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HAN\NITK STUFF\SEM 4\DATA SCIENCE\PROJECT\CODE\MODELS 5.0\"/>
    </mc:Choice>
  </mc:AlternateContent>
  <xr:revisionPtr revIDLastSave="0" documentId="13_ncr:1_{26BA2230-981C-47F8-BDB5-D883E6BD91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rrelationMatrix" sheetId="1" r:id="rId1"/>
  </sheets>
  <calcPr calcId="0"/>
</workbook>
</file>

<file path=xl/sharedStrings.xml><?xml version="1.0" encoding="utf-8"?>
<sst xmlns="http://schemas.openxmlformats.org/spreadsheetml/2006/main" count="232" uniqueCount="116">
  <si>
    <t>1.2P</t>
  </si>
  <si>
    <t>1.2PA</t>
  </si>
  <si>
    <t>1.3P</t>
  </si>
  <si>
    <t>1.3PA</t>
  </si>
  <si>
    <t>1.AST</t>
  </si>
  <si>
    <t>1.BLK</t>
  </si>
  <si>
    <t>1.DRB</t>
  </si>
  <si>
    <t>1.FG</t>
  </si>
  <si>
    <t>1.FGA</t>
  </si>
  <si>
    <t>1.FT</t>
  </si>
  <si>
    <t>1.FTA</t>
  </si>
  <si>
    <t>1.MP</t>
  </si>
  <si>
    <t>1.ORB</t>
  </si>
  <si>
    <t>1.PF</t>
  </si>
  <si>
    <t>1.PTS</t>
  </si>
  <si>
    <t>1.STL</t>
  </si>
  <si>
    <t>1.TOV</t>
  </si>
  <si>
    <t>1.TRB</t>
  </si>
  <si>
    <t>2.2P</t>
  </si>
  <si>
    <t>2.2P%</t>
  </si>
  <si>
    <t>2.2PA</t>
  </si>
  <si>
    <t>2.3P</t>
  </si>
  <si>
    <t>2.3P%</t>
  </si>
  <si>
    <t>2.3PA</t>
  </si>
  <si>
    <t>2.AST</t>
  </si>
  <si>
    <t>2.BLK</t>
  </si>
  <si>
    <t>2.DRB</t>
  </si>
  <si>
    <t>2.FG</t>
  </si>
  <si>
    <t>2.FG%</t>
  </si>
  <si>
    <t>2.FGA</t>
  </si>
  <si>
    <t>2.FT</t>
  </si>
  <si>
    <t>2.FT%</t>
  </si>
  <si>
    <t>2.FTA</t>
  </si>
  <si>
    <t>2.MP</t>
  </si>
  <si>
    <t>2.ORB</t>
  </si>
  <si>
    <t>2.PF</t>
  </si>
  <si>
    <t>2.PTS</t>
  </si>
  <si>
    <t>2.STL</t>
  </si>
  <si>
    <t>2.TOV</t>
  </si>
  <si>
    <t>2.TRB</t>
  </si>
  <si>
    <t>2.eFG%</t>
  </si>
  <si>
    <t>3.2P</t>
  </si>
  <si>
    <t>3.2PA</t>
  </si>
  <si>
    <t>3.3P</t>
  </si>
  <si>
    <t>3.3PA</t>
  </si>
  <si>
    <t>3.AST</t>
  </si>
  <si>
    <t>3.BLK</t>
  </si>
  <si>
    <t>3.DRB</t>
  </si>
  <si>
    <t>3.FG</t>
  </si>
  <si>
    <t>3.FGA</t>
  </si>
  <si>
    <t>3.FT</t>
  </si>
  <si>
    <t>3.FTA</t>
  </si>
  <si>
    <t>3.ORB</t>
  </si>
  <si>
    <t>3.PF</t>
  </si>
  <si>
    <t>3.PTS</t>
  </si>
  <si>
    <t>3.STL</t>
  </si>
  <si>
    <t>3.TOV</t>
  </si>
  <si>
    <t>3.TRB</t>
  </si>
  <si>
    <t>4.2P</t>
  </si>
  <si>
    <t>4.2PA</t>
  </si>
  <si>
    <t>4.3P</t>
  </si>
  <si>
    <t>4.3PA</t>
  </si>
  <si>
    <t>4.AST</t>
  </si>
  <si>
    <t>4.BLK</t>
  </si>
  <si>
    <t>4.DRB</t>
  </si>
  <si>
    <t>4.FG</t>
  </si>
  <si>
    <t>4.FGA</t>
  </si>
  <si>
    <t>4.FT</t>
  </si>
  <si>
    <t>4.FTA</t>
  </si>
  <si>
    <t>4.ORB</t>
  </si>
  <si>
    <t>4.PF</t>
  </si>
  <si>
    <t>4.PTS</t>
  </si>
  <si>
    <t>4.STL</t>
  </si>
  <si>
    <t>4.TOV</t>
  </si>
  <si>
    <t>4.TRB</t>
  </si>
  <si>
    <t>5.3PAr</t>
  </si>
  <si>
    <t>5.AST%</t>
  </si>
  <si>
    <t>5.BLK%</t>
  </si>
  <si>
    <t>5.BPM</t>
  </si>
  <si>
    <t>5.DBPM</t>
  </si>
  <si>
    <t>5.DRB%</t>
  </si>
  <si>
    <t>5.DRtg</t>
  </si>
  <si>
    <t>5.DWS</t>
  </si>
  <si>
    <t>5.FTr</t>
  </si>
  <si>
    <t>5.OBPM</t>
  </si>
  <si>
    <t>5.ORB%</t>
  </si>
  <si>
    <t>5.ORtg</t>
  </si>
  <si>
    <t>5.OWS</t>
  </si>
  <si>
    <t>5.PER</t>
  </si>
  <si>
    <t>5.STL%</t>
  </si>
  <si>
    <t>5.TOV%</t>
  </si>
  <si>
    <t>5.TRB%</t>
  </si>
  <si>
    <t>5.TS%</t>
  </si>
  <si>
    <t>5.USG%</t>
  </si>
  <si>
    <t>5.VORP</t>
  </si>
  <si>
    <t>5.WS</t>
  </si>
  <si>
    <t>5.WS/48</t>
  </si>
  <si>
    <t>6.2P+</t>
  </si>
  <si>
    <t>6.3P+</t>
  </si>
  <si>
    <t>6.3PAr+</t>
  </si>
  <si>
    <t>6.FG Add</t>
  </si>
  <si>
    <t>6.FG+</t>
  </si>
  <si>
    <t>6.FT+</t>
  </si>
  <si>
    <t>6.FTr+</t>
  </si>
  <si>
    <t>6.TS Add</t>
  </si>
  <si>
    <t>6.TS+</t>
  </si>
  <si>
    <t>6.eFG+</t>
  </si>
  <si>
    <t>Age</t>
  </si>
  <si>
    <t>G</t>
  </si>
  <si>
    <t>GS</t>
  </si>
  <si>
    <t>MVP</t>
  </si>
  <si>
    <t>MVP Rank</t>
  </si>
  <si>
    <t>MVP Share</t>
  </si>
  <si>
    <t>Pos_No</t>
  </si>
  <si>
    <t>Seed</t>
  </si>
  <si>
    <t>Win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</si>
</sst>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10" xfId="0" applyBorder="1"/>
    <xf numFmtId="11" fontId="0" fillId="0" borderId="10" xfId="0" applyNumberFormat="1" applyBorder="1"/>
    <xf numFmtId="0" fontId="16" fillId="0" borderId="10" xfId="0" applyFont="1" applyBorder="1"/>
    <xf numFmtId="0" fontId="16" fillId="0" borderId="12" xfId="0" applyFont="1" applyBorder="1"/>
    <xf numFmtId="0" fontId="0" fillId="0" borderId="12" xfId="0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16" xfId="0" applyFont="1" applyBorder="1"/>
    <xf numFmtId="0" fontId="0" fillId="0" borderId="17" xfId="0" applyBorder="1"/>
    <xf numFmtId="0" fontId="0" fillId="0" borderId="13" xfId="0" applyBorder="1"/>
    <xf numFmtId="0" fontId="16" fillId="0" borderId="11" xfId="0" applyFont="1" applyBorder="1"/>
    <xf numFmtId="0" fontId="16" fillId="0" borderId="18" xfId="0" applyFont="1" applyBorder="1"/>
    <xf numFmtId="0" fontId="16" fillId="0" borderId="19" xfId="0" applyFont="1" applyBorder="1"/>
    <xf numFmtId="0" fontId="16" fillId="0" borderId="20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3333"/>
        </patternFill>
      </fill>
    </dxf>
    <dxf>
      <fill>
        <patternFill>
          <bgColor rgb="FFFF6565"/>
        </patternFill>
      </fill>
    </dxf>
    <dxf>
      <fill>
        <patternFill>
          <bgColor rgb="FFFF9B9B"/>
        </patternFill>
      </fill>
    </dxf>
    <dxf>
      <fill>
        <patternFill>
          <bgColor rgb="FFFFC9C9"/>
        </patternFill>
      </fill>
    </dxf>
    <dxf>
      <fill>
        <patternFill>
          <bgColor theme="4" tint="0.59996337778862885"/>
        </patternFill>
      </fill>
    </dxf>
    <dxf>
      <fill>
        <patternFill>
          <bgColor rgb="FFFF3333"/>
        </patternFill>
      </fill>
    </dxf>
    <dxf>
      <fill>
        <patternFill>
          <bgColor rgb="FFFF6565"/>
        </patternFill>
      </fill>
    </dxf>
    <dxf>
      <fill>
        <patternFill>
          <bgColor rgb="FFFF9B9B"/>
        </patternFill>
      </fill>
    </dxf>
    <dxf>
      <fill>
        <patternFill>
          <bgColor rgb="FFFFC9C9"/>
        </patternFill>
      </fill>
    </dxf>
    <dxf>
      <fill>
        <patternFill>
          <bgColor theme="4" tint="0.59996337778862885"/>
        </patternFill>
      </fill>
    </dxf>
    <dxf>
      <fill>
        <patternFill>
          <bgColor rgb="FFFF3333"/>
        </patternFill>
      </fill>
    </dxf>
    <dxf>
      <fill>
        <patternFill>
          <bgColor rgb="FFFF6565"/>
        </patternFill>
      </fill>
    </dxf>
    <dxf>
      <fill>
        <patternFill>
          <bgColor rgb="FFFF9B9B"/>
        </patternFill>
      </fill>
    </dxf>
    <dxf>
      <fill>
        <patternFill>
          <bgColor rgb="FFFFC9C9"/>
        </patternFill>
      </fill>
    </dxf>
    <dxf>
      <fill>
        <patternFill>
          <bgColor rgb="FFFF3333"/>
        </patternFill>
      </fill>
    </dxf>
    <dxf>
      <fill>
        <patternFill>
          <bgColor rgb="FFFF6565"/>
        </patternFill>
      </fill>
    </dxf>
    <dxf>
      <fill>
        <patternFill>
          <bgColor rgb="FFFF9B9B"/>
        </patternFill>
      </fill>
    </dxf>
    <dxf>
      <fill>
        <patternFill>
          <bgColor rgb="FFFFC9C9"/>
        </patternFill>
      </fill>
    </dxf>
    <dxf>
      <fill>
        <patternFill>
          <bgColor rgb="FFFF6565"/>
        </patternFill>
      </fill>
    </dxf>
    <dxf>
      <fill>
        <patternFill>
          <bgColor rgb="FFFF9B9B"/>
        </patternFill>
      </fill>
    </dxf>
    <dxf>
      <fill>
        <patternFill>
          <bgColor rgb="FFFFC9C9"/>
        </patternFill>
      </fill>
    </dxf>
    <dxf>
      <fill>
        <patternFill>
          <bgColor rgb="FFFF9B9B"/>
        </patternFill>
      </fill>
    </dxf>
    <dxf>
      <fill>
        <patternFill>
          <bgColor rgb="FFFFC9C9"/>
        </patternFill>
      </fill>
    </dxf>
    <dxf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3333"/>
      <color rgb="FFFF6565"/>
      <color rgb="FFFF9B9B"/>
      <color rgb="FFFFC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118"/>
  <sheetViews>
    <sheetView tabSelected="1" topLeftCell="B13" workbookViewId="0">
      <selection activeCell="M32" sqref="M32"/>
    </sheetView>
  </sheetViews>
  <sheetFormatPr defaultRowHeight="14.4" x14ac:dyDescent="0.3"/>
  <cols>
    <col min="1" max="1" width="8.88671875" style="3"/>
    <col min="2" max="16384" width="8.88671875" style="1"/>
  </cols>
  <sheetData>
    <row r="1" spans="1:118" s="3" customFormat="1" ht="15" thickBot="1" x14ac:dyDescent="0.35">
      <c r="A1" s="12"/>
      <c r="B1" s="13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17</v>
      </c>
      <c r="T1" s="14" t="s">
        <v>18</v>
      </c>
      <c r="U1" s="14" t="s">
        <v>19</v>
      </c>
      <c r="V1" s="14" t="s">
        <v>20</v>
      </c>
      <c r="W1" s="14" t="s">
        <v>21</v>
      </c>
      <c r="X1" s="14" t="s">
        <v>22</v>
      </c>
      <c r="Y1" s="14" t="s">
        <v>23</v>
      </c>
      <c r="Z1" s="14" t="s">
        <v>24</v>
      </c>
      <c r="AA1" s="14" t="s">
        <v>25</v>
      </c>
      <c r="AB1" s="14" t="s">
        <v>26</v>
      </c>
      <c r="AC1" s="14" t="s">
        <v>27</v>
      </c>
      <c r="AD1" s="14" t="s">
        <v>28</v>
      </c>
      <c r="AE1" s="14" t="s">
        <v>29</v>
      </c>
      <c r="AF1" s="14" t="s">
        <v>30</v>
      </c>
      <c r="AG1" s="14" t="s">
        <v>31</v>
      </c>
      <c r="AH1" s="14" t="s">
        <v>32</v>
      </c>
      <c r="AI1" s="14" t="s">
        <v>33</v>
      </c>
      <c r="AJ1" s="14" t="s">
        <v>34</v>
      </c>
      <c r="AK1" s="14" t="s">
        <v>35</v>
      </c>
      <c r="AL1" s="14" t="s">
        <v>36</v>
      </c>
      <c r="AM1" s="14" t="s">
        <v>37</v>
      </c>
      <c r="AN1" s="14" t="s">
        <v>38</v>
      </c>
      <c r="AO1" s="14" t="s">
        <v>39</v>
      </c>
      <c r="AP1" s="14" t="s">
        <v>40</v>
      </c>
      <c r="AQ1" s="14" t="s">
        <v>41</v>
      </c>
      <c r="AR1" s="14" t="s">
        <v>42</v>
      </c>
      <c r="AS1" s="14" t="s">
        <v>43</v>
      </c>
      <c r="AT1" s="14" t="s">
        <v>44</v>
      </c>
      <c r="AU1" s="14" t="s">
        <v>45</v>
      </c>
      <c r="AV1" s="14" t="s">
        <v>46</v>
      </c>
      <c r="AW1" s="14" t="s">
        <v>47</v>
      </c>
      <c r="AX1" s="14" t="s">
        <v>48</v>
      </c>
      <c r="AY1" s="14" t="s">
        <v>49</v>
      </c>
      <c r="AZ1" s="14" t="s">
        <v>50</v>
      </c>
      <c r="BA1" s="14" t="s">
        <v>51</v>
      </c>
      <c r="BB1" s="14" t="s">
        <v>52</v>
      </c>
      <c r="BC1" s="14" t="s">
        <v>53</v>
      </c>
      <c r="BD1" s="14" t="s">
        <v>54</v>
      </c>
      <c r="BE1" s="14" t="s">
        <v>55</v>
      </c>
      <c r="BF1" s="14" t="s">
        <v>56</v>
      </c>
      <c r="BG1" s="14" t="s">
        <v>57</v>
      </c>
      <c r="BH1" s="14" t="s">
        <v>58</v>
      </c>
      <c r="BI1" s="14" t="s">
        <v>59</v>
      </c>
      <c r="BJ1" s="14" t="s">
        <v>60</v>
      </c>
      <c r="BK1" s="14" t="s">
        <v>61</v>
      </c>
      <c r="BL1" s="14" t="s">
        <v>62</v>
      </c>
      <c r="BM1" s="14" t="s">
        <v>63</v>
      </c>
      <c r="BN1" s="14" t="s">
        <v>64</v>
      </c>
      <c r="BO1" s="14" t="s">
        <v>65</v>
      </c>
      <c r="BP1" s="14" t="s">
        <v>66</v>
      </c>
      <c r="BQ1" s="14" t="s">
        <v>67</v>
      </c>
      <c r="BR1" s="14" t="s">
        <v>68</v>
      </c>
      <c r="BS1" s="14" t="s">
        <v>69</v>
      </c>
      <c r="BT1" s="14" t="s">
        <v>70</v>
      </c>
      <c r="BU1" s="14" t="s">
        <v>71</v>
      </c>
      <c r="BV1" s="14" t="s">
        <v>72</v>
      </c>
      <c r="BW1" s="14" t="s">
        <v>73</v>
      </c>
      <c r="BX1" s="14" t="s">
        <v>74</v>
      </c>
      <c r="BY1" s="14" t="s">
        <v>75</v>
      </c>
      <c r="BZ1" s="14" t="s">
        <v>76</v>
      </c>
      <c r="CA1" s="14" t="s">
        <v>77</v>
      </c>
      <c r="CB1" s="14" t="s">
        <v>78</v>
      </c>
      <c r="CC1" s="14" t="s">
        <v>79</v>
      </c>
      <c r="CD1" s="14" t="s">
        <v>80</v>
      </c>
      <c r="CE1" s="14" t="s">
        <v>81</v>
      </c>
      <c r="CF1" s="14" t="s">
        <v>82</v>
      </c>
      <c r="CG1" s="14" t="s">
        <v>83</v>
      </c>
      <c r="CH1" s="14" t="s">
        <v>84</v>
      </c>
      <c r="CI1" s="14" t="s">
        <v>85</v>
      </c>
      <c r="CJ1" s="14" t="s">
        <v>86</v>
      </c>
      <c r="CK1" s="14" t="s">
        <v>87</v>
      </c>
      <c r="CL1" s="14" t="s">
        <v>88</v>
      </c>
      <c r="CM1" s="14" t="s">
        <v>89</v>
      </c>
      <c r="CN1" s="14" t="s">
        <v>90</v>
      </c>
      <c r="CO1" s="14" t="s">
        <v>91</v>
      </c>
      <c r="CP1" s="14" t="s">
        <v>92</v>
      </c>
      <c r="CQ1" s="14" t="s">
        <v>93</v>
      </c>
      <c r="CR1" s="14" t="s">
        <v>94</v>
      </c>
      <c r="CS1" s="14" t="s">
        <v>95</v>
      </c>
      <c r="CT1" s="14" t="s">
        <v>96</v>
      </c>
      <c r="CU1" s="14" t="s">
        <v>97</v>
      </c>
      <c r="CV1" s="14" t="s">
        <v>98</v>
      </c>
      <c r="CW1" s="14" t="s">
        <v>99</v>
      </c>
      <c r="CX1" s="14" t="s">
        <v>100</v>
      </c>
      <c r="CY1" s="14" t="s">
        <v>101</v>
      </c>
      <c r="CZ1" s="14" t="s">
        <v>102</v>
      </c>
      <c r="DA1" s="14" t="s">
        <v>103</v>
      </c>
      <c r="DB1" s="14" t="s">
        <v>104</v>
      </c>
      <c r="DC1" s="14" t="s">
        <v>105</v>
      </c>
      <c r="DD1" s="14" t="s">
        <v>106</v>
      </c>
      <c r="DE1" s="14" t="s">
        <v>107</v>
      </c>
      <c r="DF1" s="14" t="s">
        <v>108</v>
      </c>
      <c r="DG1" s="14" t="s">
        <v>109</v>
      </c>
      <c r="DH1" s="14" t="s">
        <v>110</v>
      </c>
      <c r="DI1" s="14" t="s">
        <v>111</v>
      </c>
      <c r="DJ1" s="14" t="s">
        <v>112</v>
      </c>
      <c r="DK1" s="14" t="s">
        <v>113</v>
      </c>
      <c r="DL1" s="14" t="s">
        <v>114</v>
      </c>
      <c r="DM1" s="15" t="s">
        <v>115</v>
      </c>
      <c r="DN1" s="4"/>
    </row>
    <row r="2" spans="1:118" x14ac:dyDescent="0.3">
      <c r="A2" s="9" t="s">
        <v>0</v>
      </c>
      <c r="B2" s="10">
        <v>1</v>
      </c>
      <c r="C2" s="11">
        <v>0.96300965100000002</v>
      </c>
      <c r="D2" s="11">
        <v>-0.29087690999999999</v>
      </c>
      <c r="E2" s="11">
        <v>-0.26793333699999999</v>
      </c>
      <c r="F2" s="11">
        <v>-0.136830391</v>
      </c>
      <c r="G2" s="11">
        <v>0.41200517199999998</v>
      </c>
      <c r="H2" s="11">
        <v>0.473121454</v>
      </c>
      <c r="I2" s="11">
        <v>0.89210991399999995</v>
      </c>
      <c r="J2" s="11">
        <v>0.76052131899999997</v>
      </c>
      <c r="K2" s="11">
        <v>0.59594519999999995</v>
      </c>
      <c r="L2" s="11">
        <v>0.68194914799999995</v>
      </c>
      <c r="M2" s="11">
        <v>0.57893710799999998</v>
      </c>
      <c r="N2" s="11">
        <v>0.39446283599999998</v>
      </c>
      <c r="O2" s="11">
        <v>0.50364172500000004</v>
      </c>
      <c r="P2" s="11">
        <v>0.76996961200000003</v>
      </c>
      <c r="Q2" s="11">
        <v>0.147138043</v>
      </c>
      <c r="R2" s="11">
        <v>0.36059653699999999</v>
      </c>
      <c r="S2" s="11">
        <v>0.47563005400000002</v>
      </c>
      <c r="T2" s="11">
        <v>0.88963795199999995</v>
      </c>
      <c r="U2" s="11">
        <v>0.185641685</v>
      </c>
      <c r="V2" s="11">
        <v>0.83906732100000003</v>
      </c>
      <c r="W2" s="11">
        <v>-0.34380295799999999</v>
      </c>
      <c r="X2" s="11">
        <v>-0.20756802699999999</v>
      </c>
      <c r="Y2" s="11">
        <v>-0.32542925900000003</v>
      </c>
      <c r="Z2" s="11">
        <v>-0.26613983400000002</v>
      </c>
      <c r="AA2" s="11">
        <v>0.33716838300000002</v>
      </c>
      <c r="AB2" s="11">
        <v>0.32742515700000002</v>
      </c>
      <c r="AC2" s="11">
        <v>0.76396237</v>
      </c>
      <c r="AD2" s="11">
        <v>0.34346679499999999</v>
      </c>
      <c r="AE2" s="11">
        <v>0.60091288600000003</v>
      </c>
      <c r="AF2" s="11">
        <v>0.45163154700000002</v>
      </c>
      <c r="AG2" s="11">
        <v>-0.18338987100000001</v>
      </c>
      <c r="AH2" s="11">
        <v>0.53429299200000002</v>
      </c>
      <c r="AI2" s="11">
        <v>0.28244441199999998</v>
      </c>
      <c r="AJ2" s="11">
        <v>0.28460469599999999</v>
      </c>
      <c r="AK2" s="11">
        <v>0.305515237</v>
      </c>
      <c r="AL2" s="11">
        <v>0.62183934100000005</v>
      </c>
      <c r="AM2" s="11">
        <v>-1.3285417000000001E-2</v>
      </c>
      <c r="AN2" s="11">
        <v>0.14038514299999999</v>
      </c>
      <c r="AO2" s="11">
        <v>0.33438663699999999</v>
      </c>
      <c r="AP2" s="11">
        <v>4.9547751000000001E-2</v>
      </c>
      <c r="AQ2" s="11">
        <v>0.81657986199999999</v>
      </c>
      <c r="AR2" s="11">
        <v>0.79350670199999995</v>
      </c>
      <c r="AS2" s="11">
        <v>-0.37215011100000001</v>
      </c>
      <c r="AT2" s="11">
        <v>-0.35692168600000002</v>
      </c>
      <c r="AU2" s="11">
        <v>-0.33018176999999999</v>
      </c>
      <c r="AV2" s="11">
        <v>0.29703576199999998</v>
      </c>
      <c r="AW2" s="11">
        <v>0.24048879000000001</v>
      </c>
      <c r="AX2" s="11">
        <v>0.66134669700000004</v>
      </c>
      <c r="AY2" s="11">
        <v>0.508948599</v>
      </c>
      <c r="AZ2" s="11">
        <v>0.369994351</v>
      </c>
      <c r="BA2" s="11">
        <v>0.457083085</v>
      </c>
      <c r="BB2" s="11">
        <v>0.23015581299999999</v>
      </c>
      <c r="BC2" s="11">
        <v>0.14855248700000001</v>
      </c>
      <c r="BD2" s="11">
        <v>0.50817406700000001</v>
      </c>
      <c r="BE2" s="11">
        <v>-0.108067223</v>
      </c>
      <c r="BF2" s="11">
        <v>-8.5386309999999997E-3</v>
      </c>
      <c r="BG2" s="11">
        <v>0.25292165799999999</v>
      </c>
      <c r="BH2" s="11">
        <v>0.81843540800000003</v>
      </c>
      <c r="BI2" s="11">
        <v>0.77789801199999997</v>
      </c>
      <c r="BJ2" s="11">
        <v>-0.37667970499999998</v>
      </c>
      <c r="BK2" s="11">
        <v>-0.36286005399999999</v>
      </c>
      <c r="BL2" s="11">
        <v>-0.33555449999999998</v>
      </c>
      <c r="BM2" s="11">
        <v>0.28839514700000002</v>
      </c>
      <c r="BN2" s="11">
        <v>0.23894244000000001</v>
      </c>
      <c r="BO2" s="11">
        <v>0.69960486899999996</v>
      </c>
      <c r="BP2" s="11">
        <v>0.531880099</v>
      </c>
      <c r="BQ2" s="11">
        <v>0.37914106600000003</v>
      </c>
      <c r="BR2" s="11">
        <v>0.46129903</v>
      </c>
      <c r="BS2" s="11">
        <v>0.21979469400000001</v>
      </c>
      <c r="BT2" s="11">
        <v>0.14001034500000001</v>
      </c>
      <c r="BU2" s="11">
        <v>0.54631899500000003</v>
      </c>
      <c r="BV2" s="11">
        <v>-0.11407957000000001</v>
      </c>
      <c r="BW2" s="11">
        <v>-8.285489E-3</v>
      </c>
      <c r="BX2" s="11">
        <v>0.248199049</v>
      </c>
      <c r="BY2" s="11">
        <v>-0.48148829199999998</v>
      </c>
      <c r="BZ2" s="11">
        <v>-0.263402362</v>
      </c>
      <c r="CA2" s="11">
        <v>0.269521389</v>
      </c>
      <c r="CB2" s="11">
        <v>0.22609954500000001</v>
      </c>
      <c r="CC2" s="11">
        <v>0.10268788199999999</v>
      </c>
      <c r="CD2" s="11">
        <v>0.244964083</v>
      </c>
      <c r="CE2" s="11">
        <v>-0.123508597</v>
      </c>
      <c r="CF2" s="11">
        <v>0.40641643100000002</v>
      </c>
      <c r="CG2" s="11">
        <v>0.15286285399999999</v>
      </c>
      <c r="CH2" s="11">
        <v>0.21397661400000001</v>
      </c>
      <c r="CI2" s="11">
        <v>0.23004623199999999</v>
      </c>
      <c r="CJ2" s="11">
        <v>-3.3435246000000002E-2</v>
      </c>
      <c r="CK2" s="11">
        <v>0.38261155800000002</v>
      </c>
      <c r="CL2" s="11">
        <v>0.47804260100000001</v>
      </c>
      <c r="CM2" s="11">
        <v>-0.118163936</v>
      </c>
      <c r="CN2" s="11">
        <v>-0.441650877</v>
      </c>
      <c r="CO2" s="11">
        <v>0.25643353899999999</v>
      </c>
      <c r="CP2" s="11">
        <v>1.6915768000000001E-2</v>
      </c>
      <c r="CQ2" s="11">
        <v>0.52254258499999995</v>
      </c>
      <c r="CR2" s="11">
        <v>0.45785324700000002</v>
      </c>
      <c r="CS2" s="11">
        <v>0.52335645799999997</v>
      </c>
      <c r="CT2" s="11">
        <v>0.23352805300000001</v>
      </c>
      <c r="CU2" s="11">
        <v>0.232475397</v>
      </c>
      <c r="CV2" s="11">
        <v>-0.206923938</v>
      </c>
      <c r="CW2" s="11">
        <v>-0.43407702100000001</v>
      </c>
      <c r="CX2" s="11">
        <v>0.21257269500000001</v>
      </c>
      <c r="CY2" s="11">
        <v>0.319603578</v>
      </c>
      <c r="CZ2" s="11">
        <v>-0.19390144200000001</v>
      </c>
      <c r="DA2" s="11">
        <v>0.10714436500000001</v>
      </c>
      <c r="DB2" s="11">
        <v>0.21480142599999999</v>
      </c>
      <c r="DC2" s="11">
        <v>3.8166334000000003E-2</v>
      </c>
      <c r="DD2" s="11">
        <v>8.7966301999999996E-2</v>
      </c>
      <c r="DE2" s="11">
        <v>-0.20188013899999999</v>
      </c>
      <c r="DF2" s="11">
        <v>0.477635423</v>
      </c>
      <c r="DG2" s="11">
        <v>0.48042359299999998</v>
      </c>
      <c r="DH2" s="11">
        <v>0.232649405</v>
      </c>
      <c r="DI2" s="11">
        <v>-0.42464132700000001</v>
      </c>
      <c r="DJ2" s="11">
        <v>0.38286188999999998</v>
      </c>
      <c r="DK2" s="11">
        <v>0.35978831999999999</v>
      </c>
      <c r="DL2" s="11">
        <v>8.2529219999999993E-3</v>
      </c>
      <c r="DM2" s="16">
        <v>1.8068500000000001E-4</v>
      </c>
      <c r="DN2" s="5"/>
    </row>
    <row r="3" spans="1:118" x14ac:dyDescent="0.3">
      <c r="A3" s="7" t="s">
        <v>1</v>
      </c>
      <c r="B3" s="5">
        <v>0.96300965100000002</v>
      </c>
      <c r="C3" s="1">
        <v>1</v>
      </c>
      <c r="D3" s="1">
        <v>-0.25042655200000002</v>
      </c>
      <c r="E3" s="1">
        <v>-0.22169001999999999</v>
      </c>
      <c r="F3" s="1">
        <v>-0.119067704</v>
      </c>
      <c r="G3" s="1">
        <v>0.33709674000000001</v>
      </c>
      <c r="H3" s="1">
        <v>0.390277496</v>
      </c>
      <c r="I3" s="1">
        <v>0.87313153700000001</v>
      </c>
      <c r="J3" s="1">
        <v>0.82269327599999997</v>
      </c>
      <c r="K3" s="1">
        <v>0.60032324199999998</v>
      </c>
      <c r="L3" s="1">
        <v>0.65146848400000001</v>
      </c>
      <c r="M3" s="1">
        <v>0.62536254000000002</v>
      </c>
      <c r="N3" s="1">
        <v>0.321587866</v>
      </c>
      <c r="O3" s="1">
        <v>0.46356450300000002</v>
      </c>
      <c r="P3" s="1">
        <v>0.76464685700000001</v>
      </c>
      <c r="Q3" s="1">
        <v>0.199309663</v>
      </c>
      <c r="R3" s="1">
        <v>0.36358960000000001</v>
      </c>
      <c r="S3" s="1">
        <v>0.39109311400000002</v>
      </c>
      <c r="T3" s="1">
        <v>0.84319457399999997</v>
      </c>
      <c r="U3" s="1">
        <v>-7.2556255E-2</v>
      </c>
      <c r="V3" s="1">
        <v>0.87790694400000002</v>
      </c>
      <c r="W3" s="1">
        <v>-0.30947538499999999</v>
      </c>
      <c r="X3" s="1">
        <v>-0.150886142</v>
      </c>
      <c r="Y3" s="1">
        <v>-0.28589935399999999</v>
      </c>
      <c r="Z3" s="1">
        <v>-0.25055165699999998</v>
      </c>
      <c r="AA3" s="1">
        <v>0.25966254500000002</v>
      </c>
      <c r="AB3" s="1">
        <v>0.23457434599999999</v>
      </c>
      <c r="AC3" s="1">
        <v>0.73292481600000003</v>
      </c>
      <c r="AD3" s="1">
        <v>0.112515805</v>
      </c>
      <c r="AE3" s="1">
        <v>0.66646386099999999</v>
      </c>
      <c r="AF3" s="1">
        <v>0.45126416000000003</v>
      </c>
      <c r="AG3" s="1">
        <v>-0.110495287</v>
      </c>
      <c r="AH3" s="1">
        <v>0.49560407400000001</v>
      </c>
      <c r="AI3" s="1">
        <v>0.365020283</v>
      </c>
      <c r="AJ3" s="1">
        <v>0.20881262</v>
      </c>
      <c r="AK3" s="1">
        <v>0.25345896899999998</v>
      </c>
      <c r="AL3" s="1">
        <v>0.60653235599999999</v>
      </c>
      <c r="AM3" s="1">
        <v>4.3095354000000002E-2</v>
      </c>
      <c r="AN3" s="1">
        <v>0.13695053099999999</v>
      </c>
      <c r="AO3" s="1">
        <v>0.24121973099999999</v>
      </c>
      <c r="AP3" s="1">
        <v>-0.18712937299999999</v>
      </c>
      <c r="AQ3" s="1">
        <v>0.73931243800000002</v>
      </c>
      <c r="AR3" s="1">
        <v>0.80722658700000005</v>
      </c>
      <c r="AS3" s="1">
        <v>-0.34732416399999999</v>
      </c>
      <c r="AT3" s="1">
        <v>-0.32755677</v>
      </c>
      <c r="AU3" s="1">
        <v>-0.32833417599999998</v>
      </c>
      <c r="AV3" s="1">
        <v>0.215243091</v>
      </c>
      <c r="AW3" s="1">
        <v>0.13337443399999999</v>
      </c>
      <c r="AX3" s="1">
        <v>0.59207839600000001</v>
      </c>
      <c r="AY3" s="1">
        <v>0.546291109</v>
      </c>
      <c r="AZ3" s="1">
        <v>0.34680369599999999</v>
      </c>
      <c r="BA3" s="1">
        <v>0.39350164799999998</v>
      </c>
      <c r="BB3" s="1">
        <v>0.14607762099999999</v>
      </c>
      <c r="BC3" s="1">
        <v>7.2461234999999999E-2</v>
      </c>
      <c r="BD3" s="1">
        <v>0.45726096500000002</v>
      </c>
      <c r="BE3" s="1">
        <v>-6.8797848999999994E-2</v>
      </c>
      <c r="BF3" s="1">
        <v>-4.2216376999999999E-2</v>
      </c>
      <c r="BG3" s="1">
        <v>0.14626418499999999</v>
      </c>
      <c r="BH3" s="1">
        <v>0.75452413200000001</v>
      </c>
      <c r="BI3" s="1">
        <v>0.80551665299999997</v>
      </c>
      <c r="BJ3" s="1">
        <v>-0.34622071900000001</v>
      </c>
      <c r="BK3" s="1">
        <v>-0.32719163099999998</v>
      </c>
      <c r="BL3" s="1">
        <v>-0.32705778400000002</v>
      </c>
      <c r="BM3" s="1">
        <v>0.21164377300000001</v>
      </c>
      <c r="BN3" s="1">
        <v>0.14057307699999999</v>
      </c>
      <c r="BO3" s="1">
        <v>0.645793002</v>
      </c>
      <c r="BP3" s="1">
        <v>0.58972380800000002</v>
      </c>
      <c r="BQ3" s="1">
        <v>0.36662508300000002</v>
      </c>
      <c r="BR3" s="1">
        <v>0.40854826300000002</v>
      </c>
      <c r="BS3" s="1">
        <v>0.14216247900000001</v>
      </c>
      <c r="BT3" s="1">
        <v>7.7970463000000004E-2</v>
      </c>
      <c r="BU3" s="1">
        <v>0.51089983400000005</v>
      </c>
      <c r="BV3" s="1">
        <v>-6.6088190000000005E-2</v>
      </c>
      <c r="BW3" s="1">
        <v>-2.9335791999999999E-2</v>
      </c>
      <c r="BX3" s="1">
        <v>0.15037814499999999</v>
      </c>
      <c r="BY3" s="1">
        <v>-0.45067100799999998</v>
      </c>
      <c r="BZ3" s="1">
        <v>-0.25033593900000001</v>
      </c>
      <c r="CA3" s="1">
        <v>0.183762812</v>
      </c>
      <c r="CB3" s="1">
        <v>0.12506444</v>
      </c>
      <c r="CC3" s="1">
        <v>1.8707532999999998E-2</v>
      </c>
      <c r="CD3" s="1">
        <v>0.14600080700000001</v>
      </c>
      <c r="CE3" s="1">
        <v>-0.121883118</v>
      </c>
      <c r="CF3" s="1">
        <v>0.36852021600000001</v>
      </c>
      <c r="CG3" s="1">
        <v>5.7298851999999997E-2</v>
      </c>
      <c r="CH3" s="1">
        <v>0.14225031899999999</v>
      </c>
      <c r="CI3" s="1">
        <v>0.14349593599999999</v>
      </c>
      <c r="CJ3" s="1">
        <v>-0.18986107299999999</v>
      </c>
      <c r="CK3" s="1">
        <v>0.296219232</v>
      </c>
      <c r="CL3" s="1">
        <v>0.35148853800000002</v>
      </c>
      <c r="CM3" s="1">
        <v>-7.0474817999999995E-2</v>
      </c>
      <c r="CN3" s="1">
        <v>-0.48190639600000001</v>
      </c>
      <c r="CO3" s="1">
        <v>0.15235567699999999</v>
      </c>
      <c r="CP3" s="1">
        <v>-0.18058411299999999</v>
      </c>
      <c r="CQ3" s="1">
        <v>0.54225114600000002</v>
      </c>
      <c r="CR3" s="1">
        <v>0.39213735</v>
      </c>
      <c r="CS3" s="1">
        <v>0.43021535999999999</v>
      </c>
      <c r="CT3" s="1">
        <v>8.5088085999999993E-2</v>
      </c>
      <c r="CU3" s="1">
        <v>-2.2267530000000002E-3</v>
      </c>
      <c r="CV3" s="1">
        <v>-0.14887889100000001</v>
      </c>
      <c r="CW3" s="1">
        <v>-0.37611259200000002</v>
      </c>
      <c r="CX3" s="1">
        <v>-2.1505410000000002E-3</v>
      </c>
      <c r="CY3" s="1">
        <v>0.10243350699999999</v>
      </c>
      <c r="CZ3" s="1">
        <v>-0.11170716</v>
      </c>
      <c r="DA3" s="1">
        <v>-2.8546729999999998E-3</v>
      </c>
      <c r="DB3" s="1">
        <v>3.8895647999999998E-2</v>
      </c>
      <c r="DC3" s="1">
        <v>-0.138738571</v>
      </c>
      <c r="DD3" s="1">
        <v>-0.12302487199999999</v>
      </c>
      <c r="DE3" s="1">
        <v>-0.210328503</v>
      </c>
      <c r="DF3" s="1">
        <v>0.48817369999999999</v>
      </c>
      <c r="DG3" s="1">
        <v>0.49348592000000002</v>
      </c>
      <c r="DH3" s="1">
        <v>0.18763946500000001</v>
      </c>
      <c r="DI3" s="1">
        <v>-0.35533544700000003</v>
      </c>
      <c r="DJ3" s="1">
        <v>0.31085046999999999</v>
      </c>
      <c r="DK3" s="1">
        <v>0.27610528000000001</v>
      </c>
      <c r="DL3" s="1">
        <v>9.0403549999999999E-2</v>
      </c>
      <c r="DM3" s="17">
        <v>-8.2616953000000007E-2</v>
      </c>
      <c r="DN3" s="5"/>
    </row>
    <row r="4" spans="1:118" x14ac:dyDescent="0.3">
      <c r="A4" s="7" t="s">
        <v>2</v>
      </c>
      <c r="B4" s="5">
        <v>-0.29087690999999999</v>
      </c>
      <c r="C4" s="1">
        <v>-0.25042655200000002</v>
      </c>
      <c r="D4" s="1">
        <v>1</v>
      </c>
      <c r="E4" s="1">
        <v>0.98757363200000003</v>
      </c>
      <c r="F4" s="1">
        <v>0.36004250199999999</v>
      </c>
      <c r="G4" s="1">
        <v>-0.47497062499999998</v>
      </c>
      <c r="H4" s="1">
        <v>-0.33122680799999998</v>
      </c>
      <c r="I4" s="1">
        <v>0.17278785199999999</v>
      </c>
      <c r="J4" s="1">
        <v>0.33735726900000002</v>
      </c>
      <c r="K4" s="1">
        <v>0.188185771</v>
      </c>
      <c r="L4" s="1">
        <v>8.9702400000000009E-3</v>
      </c>
      <c r="M4" s="1">
        <v>0.136775023</v>
      </c>
      <c r="N4" s="1">
        <v>-0.541431569</v>
      </c>
      <c r="O4" s="1">
        <v>-0.24371577899999999</v>
      </c>
      <c r="P4" s="1">
        <v>0.348761182</v>
      </c>
      <c r="Q4" s="1">
        <v>0.25961372599999999</v>
      </c>
      <c r="R4" s="1">
        <v>0.25668031899999999</v>
      </c>
      <c r="S4" s="1">
        <v>-0.42040716299999997</v>
      </c>
      <c r="T4" s="1">
        <v>-0.39173447099999997</v>
      </c>
      <c r="U4" s="1">
        <v>-0.12879955900000001</v>
      </c>
      <c r="V4" s="1">
        <v>-0.35493301100000002</v>
      </c>
      <c r="W4" s="1">
        <v>0.98327039500000002</v>
      </c>
      <c r="X4" s="1">
        <v>0.57709741999999997</v>
      </c>
      <c r="Y4" s="1">
        <v>0.96736010800000005</v>
      </c>
      <c r="Z4" s="1">
        <v>0.33650385100000002</v>
      </c>
      <c r="AA4" s="1">
        <v>-0.497265279</v>
      </c>
      <c r="AB4" s="1">
        <v>-0.38038031100000003</v>
      </c>
      <c r="AC4" s="1">
        <v>0.131312016</v>
      </c>
      <c r="AD4" s="1">
        <v>-0.46130937999999999</v>
      </c>
      <c r="AE4" s="1">
        <v>0.31768479599999999</v>
      </c>
      <c r="AF4" s="1">
        <v>0.156356724</v>
      </c>
      <c r="AG4" s="1">
        <v>0.52643859000000004</v>
      </c>
      <c r="AH4" s="1">
        <v>-4.2985124E-2</v>
      </c>
      <c r="AI4" s="1">
        <v>8.4907463000000002E-2</v>
      </c>
      <c r="AJ4" s="1">
        <v>-0.58062156300000001</v>
      </c>
      <c r="AK4" s="1">
        <v>-0.36718119900000001</v>
      </c>
      <c r="AL4" s="1">
        <v>0.33917912</v>
      </c>
      <c r="AM4" s="1">
        <v>0.22447118399999999</v>
      </c>
      <c r="AN4" s="1">
        <v>0.21292111</v>
      </c>
      <c r="AO4" s="1">
        <v>-0.47533688499999999</v>
      </c>
      <c r="AP4" s="1">
        <v>0.14038092799999999</v>
      </c>
      <c r="AQ4" s="1">
        <v>-0.43730718299999999</v>
      </c>
      <c r="AR4" s="1">
        <v>-0.41626728299999999</v>
      </c>
      <c r="AS4" s="1">
        <v>0.97263328900000001</v>
      </c>
      <c r="AT4" s="1">
        <v>0.96003256400000003</v>
      </c>
      <c r="AU4" s="1">
        <v>0.33100718800000001</v>
      </c>
      <c r="AV4" s="1">
        <v>-0.50282983400000003</v>
      </c>
      <c r="AW4" s="1">
        <v>-0.38463149000000002</v>
      </c>
      <c r="AX4" s="1">
        <v>0.130608055</v>
      </c>
      <c r="AY4" s="1">
        <v>0.34851019599999999</v>
      </c>
      <c r="AZ4" s="1">
        <v>0.153794346</v>
      </c>
      <c r="BA4" s="1">
        <v>-5.6693107E-2</v>
      </c>
      <c r="BB4" s="1">
        <v>-0.58752961299999995</v>
      </c>
      <c r="BC4" s="1">
        <v>-0.37334360799999999</v>
      </c>
      <c r="BD4" s="1">
        <v>0.35862825199999998</v>
      </c>
      <c r="BE4" s="1">
        <v>0.233582176</v>
      </c>
      <c r="BF4" s="1">
        <v>0.21031471900000001</v>
      </c>
      <c r="BG4" s="1">
        <v>-0.47999478800000001</v>
      </c>
      <c r="BH4" s="1">
        <v>-0.482971337</v>
      </c>
      <c r="BI4" s="1">
        <v>-0.45432531100000001</v>
      </c>
      <c r="BJ4" s="1">
        <v>0.97612264999999998</v>
      </c>
      <c r="BK4" s="1">
        <v>0.96204268699999995</v>
      </c>
      <c r="BL4" s="1">
        <v>0.30781477400000001</v>
      </c>
      <c r="BM4" s="1">
        <v>-0.51159624599999998</v>
      </c>
      <c r="BN4" s="1">
        <v>-0.42453022600000001</v>
      </c>
      <c r="BO4" s="1">
        <v>6.8633547000000003E-2</v>
      </c>
      <c r="BP4" s="1">
        <v>0.29056612300000001</v>
      </c>
      <c r="BQ4" s="1">
        <v>0.11288674</v>
      </c>
      <c r="BR4" s="1">
        <v>-9.8392262999999994E-2</v>
      </c>
      <c r="BS4" s="1">
        <v>-0.601230606</v>
      </c>
      <c r="BT4" s="1">
        <v>-0.42267513600000001</v>
      </c>
      <c r="BU4" s="1">
        <v>0.30910370700000001</v>
      </c>
      <c r="BV4" s="1">
        <v>0.19880742300000001</v>
      </c>
      <c r="BW4" s="1">
        <v>0.155489604</v>
      </c>
      <c r="BX4" s="1">
        <v>-0.51179355000000004</v>
      </c>
      <c r="BY4" s="1">
        <v>0.93644201400000004</v>
      </c>
      <c r="BZ4" s="1">
        <v>0.34999996999999999</v>
      </c>
      <c r="CA4" s="1">
        <v>-0.48168260000000002</v>
      </c>
      <c r="CB4" s="1">
        <v>0.26160735499999999</v>
      </c>
      <c r="CC4" s="1">
        <v>-0.26872052400000002</v>
      </c>
      <c r="CD4" s="1">
        <v>-0.412840808</v>
      </c>
      <c r="CE4" s="1">
        <v>0.50159704299999996</v>
      </c>
      <c r="CF4" s="1">
        <v>-0.34215415599999999</v>
      </c>
      <c r="CG4" s="1">
        <v>-0.30642124799999998</v>
      </c>
      <c r="CH4" s="1">
        <v>0.49282828200000001</v>
      </c>
      <c r="CI4" s="1">
        <v>-0.60688058099999997</v>
      </c>
      <c r="CJ4" s="1">
        <v>0.28156343700000003</v>
      </c>
      <c r="CK4" s="1">
        <v>0.32851809799999998</v>
      </c>
      <c r="CL4" s="1">
        <v>9.0619942999999994E-2</v>
      </c>
      <c r="CM4" s="1">
        <v>0.18483608100000001</v>
      </c>
      <c r="CN4" s="1">
        <v>-6.7421513000000002E-2</v>
      </c>
      <c r="CO4" s="1">
        <v>-0.51037054299999995</v>
      </c>
      <c r="CP4" s="1">
        <v>0.25692579100000001</v>
      </c>
      <c r="CQ4" s="1">
        <v>0.26191115599999998</v>
      </c>
      <c r="CR4" s="1">
        <v>0.26591499600000001</v>
      </c>
      <c r="CS4" s="1">
        <v>0.12983961399999999</v>
      </c>
      <c r="CT4" s="1">
        <v>8.3213031000000007E-2</v>
      </c>
      <c r="CU4" s="1">
        <v>-0.29594098200000002</v>
      </c>
      <c r="CV4" s="1">
        <v>0.56259221000000004</v>
      </c>
      <c r="CW4" s="1">
        <v>0.71514825599999998</v>
      </c>
      <c r="CX4" s="1">
        <v>4.813038E-2</v>
      </c>
      <c r="CY4" s="1">
        <v>-0.48419543399999998</v>
      </c>
      <c r="CZ4" s="1">
        <v>0.499408081</v>
      </c>
      <c r="DA4" s="1">
        <v>-0.19428863800000001</v>
      </c>
      <c r="DB4" s="1">
        <v>0.22131046300000001</v>
      </c>
      <c r="DC4" s="1">
        <v>0.14618941299999999</v>
      </c>
      <c r="DD4" s="1">
        <v>-1.7150157999999999E-2</v>
      </c>
      <c r="DE4" s="1">
        <v>-4.2305179999999998E-2</v>
      </c>
      <c r="DF4" s="1">
        <v>0.1425285</v>
      </c>
      <c r="DG4" s="1">
        <v>0.146819386</v>
      </c>
      <c r="DH4" s="1">
        <v>6.3196319000000001E-2</v>
      </c>
      <c r="DI4" s="1">
        <v>-0.11899327799999999</v>
      </c>
      <c r="DJ4" s="1">
        <v>0.108679778</v>
      </c>
      <c r="DK4" s="1">
        <v>-0.53486762399999999</v>
      </c>
      <c r="DL4" s="1">
        <v>3.2624117000000001E-2</v>
      </c>
      <c r="DM4" s="17">
        <v>-2.7371531000000001E-2</v>
      </c>
      <c r="DN4" s="5"/>
    </row>
    <row r="5" spans="1:118" x14ac:dyDescent="0.3">
      <c r="A5" s="7" t="s">
        <v>3</v>
      </c>
      <c r="B5" s="5">
        <v>-0.26793333699999999</v>
      </c>
      <c r="C5" s="1">
        <v>-0.22169001999999999</v>
      </c>
      <c r="D5" s="1">
        <v>0.98757363200000003</v>
      </c>
      <c r="E5" s="1">
        <v>1</v>
      </c>
      <c r="F5" s="1">
        <v>0.38498950599999998</v>
      </c>
      <c r="G5" s="1">
        <v>-0.48997387999999997</v>
      </c>
      <c r="H5" s="1">
        <v>-0.32587031100000002</v>
      </c>
      <c r="I5" s="1">
        <v>0.19053944</v>
      </c>
      <c r="J5" s="1">
        <v>0.37195710399999998</v>
      </c>
      <c r="K5" s="1">
        <v>0.21678989700000001</v>
      </c>
      <c r="L5" s="1">
        <v>4.1029125E-2</v>
      </c>
      <c r="M5" s="1">
        <v>0.14518999899999999</v>
      </c>
      <c r="N5" s="1">
        <v>-0.54043123100000001</v>
      </c>
      <c r="O5" s="1">
        <v>-0.24746342599999999</v>
      </c>
      <c r="P5" s="1">
        <v>0.36819179499999999</v>
      </c>
      <c r="Q5" s="1">
        <v>0.29859191499999999</v>
      </c>
      <c r="R5" s="1">
        <v>0.29667159100000001</v>
      </c>
      <c r="S5" s="1">
        <v>-0.41616440500000002</v>
      </c>
      <c r="T5" s="1">
        <v>-0.36334630299999998</v>
      </c>
      <c r="U5" s="1">
        <v>-0.147131869</v>
      </c>
      <c r="V5" s="1">
        <v>-0.320358957</v>
      </c>
      <c r="W5" s="1">
        <v>0.97265912200000004</v>
      </c>
      <c r="X5" s="1">
        <v>0.561018295</v>
      </c>
      <c r="Y5" s="1">
        <v>0.98168508300000001</v>
      </c>
      <c r="Z5" s="1">
        <v>0.365188075</v>
      </c>
      <c r="AA5" s="1">
        <v>-0.51275857700000005</v>
      </c>
      <c r="AB5" s="1">
        <v>-0.37346034700000003</v>
      </c>
      <c r="AC5" s="1">
        <v>0.15569377500000001</v>
      </c>
      <c r="AD5" s="1">
        <v>-0.50807814200000001</v>
      </c>
      <c r="AE5" s="1">
        <v>0.361560353</v>
      </c>
      <c r="AF5" s="1">
        <v>0.19010586700000001</v>
      </c>
      <c r="AG5" s="1">
        <v>0.50187619800000005</v>
      </c>
      <c r="AH5" s="1">
        <v>-6.1780450000000001E-3</v>
      </c>
      <c r="AI5" s="1">
        <v>0.107644975</v>
      </c>
      <c r="AJ5" s="1">
        <v>-0.57958288000000002</v>
      </c>
      <c r="AK5" s="1">
        <v>-0.36801030200000001</v>
      </c>
      <c r="AL5" s="1">
        <v>0.36556663900000003</v>
      </c>
      <c r="AM5" s="1">
        <v>0.26929039199999999</v>
      </c>
      <c r="AN5" s="1">
        <v>0.262695291</v>
      </c>
      <c r="AO5" s="1">
        <v>-0.46982127699999998</v>
      </c>
      <c r="AP5" s="1">
        <v>7.3399897000000006E-2</v>
      </c>
      <c r="AQ5" s="1">
        <v>-0.41433790300000001</v>
      </c>
      <c r="AR5" s="1">
        <v>-0.38571464599999999</v>
      </c>
      <c r="AS5" s="1">
        <v>0.95836086600000003</v>
      </c>
      <c r="AT5" s="1">
        <v>0.97009654300000003</v>
      </c>
      <c r="AU5" s="1">
        <v>0.35343923100000002</v>
      </c>
      <c r="AV5" s="1">
        <v>-0.51926815599999998</v>
      </c>
      <c r="AW5" s="1">
        <v>-0.38054684599999999</v>
      </c>
      <c r="AX5" s="1">
        <v>0.14668065599999999</v>
      </c>
      <c r="AY5" s="1">
        <v>0.38703473199999999</v>
      </c>
      <c r="AZ5" s="1">
        <v>0.183504159</v>
      </c>
      <c r="BA5" s="1">
        <v>-2.3546444E-2</v>
      </c>
      <c r="BB5" s="1">
        <v>-0.58780929999999998</v>
      </c>
      <c r="BC5" s="1">
        <v>-0.38233481400000002</v>
      </c>
      <c r="BD5" s="1">
        <v>0.377013561</v>
      </c>
      <c r="BE5" s="1">
        <v>0.27174747799999999</v>
      </c>
      <c r="BF5" s="1">
        <v>0.25114374499999997</v>
      </c>
      <c r="BG5" s="1">
        <v>-0.477133951</v>
      </c>
      <c r="BH5" s="1">
        <v>-0.46219269499999999</v>
      </c>
      <c r="BI5" s="1">
        <v>-0.42653018100000001</v>
      </c>
      <c r="BJ5" s="1">
        <v>0.96264339700000001</v>
      </c>
      <c r="BK5" s="1">
        <v>0.97322494699999995</v>
      </c>
      <c r="BL5" s="1">
        <v>0.32986533800000001</v>
      </c>
      <c r="BM5" s="1">
        <v>-0.52873161999999996</v>
      </c>
      <c r="BN5" s="1">
        <v>-0.42287432000000003</v>
      </c>
      <c r="BO5" s="1">
        <v>8.3567556000000001E-2</v>
      </c>
      <c r="BP5" s="1">
        <v>0.32899113000000002</v>
      </c>
      <c r="BQ5" s="1">
        <v>0.14075266</v>
      </c>
      <c r="BR5" s="1">
        <v>-6.7531769000000005E-2</v>
      </c>
      <c r="BS5" s="1">
        <v>-0.60331322499999995</v>
      </c>
      <c r="BT5" s="1">
        <v>-0.43453503399999999</v>
      </c>
      <c r="BU5" s="1">
        <v>0.326719763</v>
      </c>
      <c r="BV5" s="1">
        <v>0.23684592400000001</v>
      </c>
      <c r="BW5" s="1">
        <v>0.19581225499999999</v>
      </c>
      <c r="BX5" s="1">
        <v>-0.51123499800000005</v>
      </c>
      <c r="BY5" s="1">
        <v>0.93917285100000003</v>
      </c>
      <c r="BZ5" s="1">
        <v>0.38198456200000003</v>
      </c>
      <c r="CA5" s="1">
        <v>-0.49599111400000001</v>
      </c>
      <c r="CB5" s="1">
        <v>0.26776286300000002</v>
      </c>
      <c r="CC5" s="1">
        <v>-0.25319687000000002</v>
      </c>
      <c r="CD5" s="1">
        <v>-0.40932415700000002</v>
      </c>
      <c r="CE5" s="1">
        <v>0.49973236100000001</v>
      </c>
      <c r="CF5" s="1">
        <v>-0.33108386299999998</v>
      </c>
      <c r="CG5" s="1">
        <v>-0.30105301000000001</v>
      </c>
      <c r="CH5" s="1">
        <v>0.49044793800000003</v>
      </c>
      <c r="CI5" s="1">
        <v>-0.61009778100000001</v>
      </c>
      <c r="CJ5" s="1">
        <v>0.237192867</v>
      </c>
      <c r="CK5" s="1">
        <v>0.302593483</v>
      </c>
      <c r="CL5" s="1">
        <v>9.3302312999999998E-2</v>
      </c>
      <c r="CM5" s="1">
        <v>0.220604408</v>
      </c>
      <c r="CN5" s="1">
        <v>-6.6999497000000005E-2</v>
      </c>
      <c r="CO5" s="1">
        <v>-0.51020023599999997</v>
      </c>
      <c r="CP5" s="1">
        <v>0.19413297800000001</v>
      </c>
      <c r="CQ5" s="1">
        <v>0.30423337499999997</v>
      </c>
      <c r="CR5" s="1">
        <v>0.27442386600000002</v>
      </c>
      <c r="CS5" s="1">
        <v>0.11209006000000001</v>
      </c>
      <c r="CT5" s="1">
        <v>5.5954035999999999E-2</v>
      </c>
      <c r="CU5" s="1">
        <v>-0.32419988500000002</v>
      </c>
      <c r="CV5" s="1">
        <v>0.54697219200000002</v>
      </c>
      <c r="CW5" s="1">
        <v>0.72017942300000004</v>
      </c>
      <c r="CX5" s="1">
        <v>-3.2712768000000003E-2</v>
      </c>
      <c r="CY5" s="1">
        <v>-0.53404176599999997</v>
      </c>
      <c r="CZ5" s="1">
        <v>0.47225647500000001</v>
      </c>
      <c r="DA5" s="1">
        <v>-0.183338853</v>
      </c>
      <c r="DB5" s="1">
        <v>0.152681813</v>
      </c>
      <c r="DC5" s="1">
        <v>7.0105654000000003E-2</v>
      </c>
      <c r="DD5" s="1">
        <v>-9.6679593999999994E-2</v>
      </c>
      <c r="DE5" s="1">
        <v>-6.4688074999999998E-2</v>
      </c>
      <c r="DF5" s="1">
        <v>0.136974495</v>
      </c>
      <c r="DG5" s="1">
        <v>0.146115881</v>
      </c>
      <c r="DH5" s="1">
        <v>5.7264150999999999E-2</v>
      </c>
      <c r="DI5" s="1">
        <v>-0.13079635000000001</v>
      </c>
      <c r="DJ5" s="1">
        <v>0.11022520700000001</v>
      </c>
      <c r="DK5" s="1">
        <v>-0.55418919099999997</v>
      </c>
      <c r="DL5" s="1">
        <v>5.3669357000000001E-2</v>
      </c>
      <c r="DM5" s="17">
        <v>-5.6228361999999997E-2</v>
      </c>
      <c r="DN5" s="5"/>
    </row>
    <row r="6" spans="1:118" x14ac:dyDescent="0.3">
      <c r="A6" s="7" t="s">
        <v>4</v>
      </c>
      <c r="B6" s="5">
        <v>-0.136830391</v>
      </c>
      <c r="C6" s="1">
        <v>-0.119067704</v>
      </c>
      <c r="D6" s="1">
        <v>0.36004250199999999</v>
      </c>
      <c r="E6" s="1">
        <v>0.38498950599999998</v>
      </c>
      <c r="F6" s="1">
        <v>1</v>
      </c>
      <c r="G6" s="1">
        <v>-0.48484882099999999</v>
      </c>
      <c r="H6" s="1">
        <v>-0.355176041</v>
      </c>
      <c r="I6" s="1">
        <v>2.9162479000000002E-2</v>
      </c>
      <c r="J6" s="1">
        <v>0.111100871</v>
      </c>
      <c r="K6" s="1">
        <v>1.1063389999999999E-2</v>
      </c>
      <c r="L6" s="1">
        <v>-8.0504324000000002E-2</v>
      </c>
      <c r="M6" s="1">
        <v>0.24871296900000001</v>
      </c>
      <c r="N6" s="1">
        <v>-0.47040640500000003</v>
      </c>
      <c r="O6" s="1">
        <v>-0.15921302200000001</v>
      </c>
      <c r="P6" s="1">
        <v>8.4447156999999995E-2</v>
      </c>
      <c r="Q6" s="1">
        <v>0.54383928100000001</v>
      </c>
      <c r="R6" s="1">
        <v>0.55518672099999999</v>
      </c>
      <c r="S6" s="1">
        <v>-0.414495534</v>
      </c>
      <c r="T6" s="1">
        <v>-0.28544243600000002</v>
      </c>
      <c r="U6" s="1">
        <v>-5.1065234000000001E-2</v>
      </c>
      <c r="V6" s="1">
        <v>-0.27141346599999999</v>
      </c>
      <c r="W6" s="1">
        <v>0.32343288100000001</v>
      </c>
      <c r="X6" s="1">
        <v>0.36478432599999999</v>
      </c>
      <c r="Y6" s="1">
        <v>0.344625921</v>
      </c>
      <c r="Z6" s="1">
        <v>0.95677354199999998</v>
      </c>
      <c r="AA6" s="1">
        <v>-0.52774883699999997</v>
      </c>
      <c r="AB6" s="1">
        <v>-0.45284828700000002</v>
      </c>
      <c r="AC6" s="1">
        <v>-0.125484083</v>
      </c>
      <c r="AD6" s="1">
        <v>-0.25117973199999999</v>
      </c>
      <c r="AE6" s="1">
        <v>-2.8928994E-2</v>
      </c>
      <c r="AF6" s="1">
        <v>-9.0917066000000005E-2</v>
      </c>
      <c r="AG6" s="1">
        <v>0.28385259899999998</v>
      </c>
      <c r="AH6" s="1">
        <v>-0.19150183200000001</v>
      </c>
      <c r="AI6" s="1">
        <v>0.110218925</v>
      </c>
      <c r="AJ6" s="1">
        <v>-0.53830180299999997</v>
      </c>
      <c r="AK6" s="1">
        <v>-0.349058443</v>
      </c>
      <c r="AL6" s="1">
        <v>-5.5505946E-2</v>
      </c>
      <c r="AM6" s="1">
        <v>0.48988432300000001</v>
      </c>
      <c r="AN6" s="1">
        <v>0.47099493199999998</v>
      </c>
      <c r="AO6" s="1">
        <v>-0.51396226700000003</v>
      </c>
      <c r="AP6" s="1">
        <v>-2.5346940000000001E-3</v>
      </c>
      <c r="AQ6" s="1">
        <v>-0.33691946</v>
      </c>
      <c r="AR6" s="1">
        <v>-0.335540322</v>
      </c>
      <c r="AS6" s="1">
        <v>0.32183519700000002</v>
      </c>
      <c r="AT6" s="1">
        <v>0.34202294599999999</v>
      </c>
      <c r="AU6" s="1">
        <v>0.93312595700000001</v>
      </c>
      <c r="AV6" s="1">
        <v>-0.54344131600000001</v>
      </c>
      <c r="AW6" s="1">
        <v>-0.47263045199999998</v>
      </c>
      <c r="AX6" s="1">
        <v>-0.16747489300000001</v>
      </c>
      <c r="AY6" s="1">
        <v>-6.2520996999999995E-2</v>
      </c>
      <c r="AZ6" s="1">
        <v>-0.114140528</v>
      </c>
      <c r="BA6" s="1">
        <v>-0.224763139</v>
      </c>
      <c r="BB6" s="1">
        <v>-0.55511957199999995</v>
      </c>
      <c r="BC6" s="1">
        <v>-0.37302608799999998</v>
      </c>
      <c r="BD6" s="1">
        <v>-8.6333703999999997E-2</v>
      </c>
      <c r="BE6" s="1">
        <v>0.49259955300000002</v>
      </c>
      <c r="BF6" s="1">
        <v>0.46159813599999999</v>
      </c>
      <c r="BG6" s="1">
        <v>-0.533932513</v>
      </c>
      <c r="BH6" s="1">
        <v>-0.36268200900000003</v>
      </c>
      <c r="BI6" s="1">
        <v>-0.35632380200000002</v>
      </c>
      <c r="BJ6" s="1">
        <v>0.32281131800000001</v>
      </c>
      <c r="BK6" s="1">
        <v>0.34286572399999998</v>
      </c>
      <c r="BL6" s="1">
        <v>0.932584152</v>
      </c>
      <c r="BM6" s="1">
        <v>-0.54813320300000001</v>
      </c>
      <c r="BN6" s="1">
        <v>-0.496956546</v>
      </c>
      <c r="BO6" s="1">
        <v>-0.20938087599999999</v>
      </c>
      <c r="BP6" s="1">
        <v>-0.100950766</v>
      </c>
      <c r="BQ6" s="1">
        <v>-0.13900298699999999</v>
      </c>
      <c r="BR6" s="1">
        <v>-0.24889156100000001</v>
      </c>
      <c r="BS6" s="1">
        <v>-0.56351375000000004</v>
      </c>
      <c r="BT6" s="1">
        <v>-0.403979423</v>
      </c>
      <c r="BU6" s="1">
        <v>-0.126521838</v>
      </c>
      <c r="BV6" s="1">
        <v>0.47719157699999998</v>
      </c>
      <c r="BW6" s="1">
        <v>0.449587189</v>
      </c>
      <c r="BX6" s="1">
        <v>-0.55252440700000005</v>
      </c>
      <c r="BY6" s="1">
        <v>0.42235947400000001</v>
      </c>
      <c r="BZ6" s="1">
        <v>0.91678250800000005</v>
      </c>
      <c r="CA6" s="1">
        <v>-0.54693482299999996</v>
      </c>
      <c r="CB6" s="1">
        <v>0.30987996499999998</v>
      </c>
      <c r="CC6" s="1">
        <v>2.954206E-3</v>
      </c>
      <c r="CD6" s="1">
        <v>-0.48570337800000002</v>
      </c>
      <c r="CE6" s="1">
        <v>0.37079788499999999</v>
      </c>
      <c r="CF6" s="1">
        <v>-0.171486531</v>
      </c>
      <c r="CG6" s="1">
        <v>-0.24384002399999999</v>
      </c>
      <c r="CH6" s="1">
        <v>0.37849393999999997</v>
      </c>
      <c r="CI6" s="1">
        <v>-0.56020800900000001</v>
      </c>
      <c r="CJ6" s="1">
        <v>0.25391296400000002</v>
      </c>
      <c r="CK6" s="1">
        <v>0.32071367000000001</v>
      </c>
      <c r="CL6" s="1">
        <v>4.5996197000000003E-2</v>
      </c>
      <c r="CM6" s="1">
        <v>0.45834235000000001</v>
      </c>
      <c r="CN6" s="1">
        <v>0.47216086800000001</v>
      </c>
      <c r="CO6" s="1">
        <v>-0.54395591099999996</v>
      </c>
      <c r="CP6" s="1">
        <v>6.5113383999999996E-2</v>
      </c>
      <c r="CQ6" s="1">
        <v>-5.8583165999999999E-2</v>
      </c>
      <c r="CR6" s="1">
        <v>0.37741763900000003</v>
      </c>
      <c r="CS6" s="1">
        <v>0.20129408500000001</v>
      </c>
      <c r="CT6" s="1">
        <v>7.5628314000000002E-2</v>
      </c>
      <c r="CU6" s="1">
        <v>-0.132517144</v>
      </c>
      <c r="CV6" s="1">
        <v>0.368094119</v>
      </c>
      <c r="CW6" s="1">
        <v>0.46180395200000002</v>
      </c>
      <c r="CX6" s="1">
        <v>-7.0305415999999996E-2</v>
      </c>
      <c r="CY6" s="1">
        <v>-0.29744110699999998</v>
      </c>
      <c r="CZ6" s="1">
        <v>0.26804631200000001</v>
      </c>
      <c r="DA6" s="1">
        <v>-0.204405332</v>
      </c>
      <c r="DB6" s="1">
        <v>-8.4186810000000008E-3</v>
      </c>
      <c r="DC6" s="1">
        <v>5.8401520000000004E-3</v>
      </c>
      <c r="DD6" s="1">
        <v>-7.6310238000000002E-2</v>
      </c>
      <c r="DE6" s="1">
        <v>5.228356E-3</v>
      </c>
      <c r="DF6" s="1">
        <v>0.27350973299999998</v>
      </c>
      <c r="DG6" s="1">
        <v>0.27723963899999998</v>
      </c>
      <c r="DH6" s="1">
        <v>0.106537598</v>
      </c>
      <c r="DI6" s="1">
        <v>-0.13349731500000001</v>
      </c>
      <c r="DJ6" s="1">
        <v>0.12918774299999999</v>
      </c>
      <c r="DK6" s="1">
        <v>-0.72175261499999999</v>
      </c>
      <c r="DL6" s="1">
        <v>-3.4168407999999997E-2</v>
      </c>
      <c r="DM6" s="17">
        <v>3.2148965000000002E-2</v>
      </c>
      <c r="DN6" s="5"/>
    </row>
    <row r="7" spans="1:118" x14ac:dyDescent="0.3">
      <c r="A7" s="7" t="s">
        <v>5</v>
      </c>
      <c r="B7" s="5">
        <v>0.41200517199999998</v>
      </c>
      <c r="C7" s="1">
        <v>0.33709674000000001</v>
      </c>
      <c r="D7" s="1">
        <v>-0.47497062499999998</v>
      </c>
      <c r="E7" s="1">
        <v>-0.48997387999999997</v>
      </c>
      <c r="F7" s="1">
        <v>-0.48484882099999999</v>
      </c>
      <c r="G7" s="1">
        <v>1</v>
      </c>
      <c r="H7" s="1">
        <v>0.66492859400000004</v>
      </c>
      <c r="I7" s="1">
        <v>0.19984912099999999</v>
      </c>
      <c r="J7" s="1">
        <v>3.5243939000000002E-2</v>
      </c>
      <c r="K7" s="1">
        <v>0.15792807</v>
      </c>
      <c r="L7" s="1">
        <v>0.32739483200000002</v>
      </c>
      <c r="M7" s="1">
        <v>0.15212956399999999</v>
      </c>
      <c r="N7" s="1">
        <v>0.68372013399999998</v>
      </c>
      <c r="O7" s="1">
        <v>0.50989672500000005</v>
      </c>
      <c r="P7" s="1">
        <v>0.11145791200000001</v>
      </c>
      <c r="Q7" s="1">
        <v>-0.186032224</v>
      </c>
      <c r="R7" s="1">
        <v>-7.6533479999999999E-3</v>
      </c>
      <c r="S7" s="1">
        <v>0.711079558</v>
      </c>
      <c r="T7" s="1">
        <v>0.38932502699999999</v>
      </c>
      <c r="U7" s="1">
        <v>0.25472921900000001</v>
      </c>
      <c r="V7" s="1">
        <v>0.301627058</v>
      </c>
      <c r="W7" s="1">
        <v>-0.48780024300000002</v>
      </c>
      <c r="X7" s="1">
        <v>-0.52151106400000002</v>
      </c>
      <c r="Y7" s="1">
        <v>-0.50248229</v>
      </c>
      <c r="Z7" s="1">
        <v>-0.54153749100000004</v>
      </c>
      <c r="AA7" s="1">
        <v>0.97815006400000004</v>
      </c>
      <c r="AB7" s="1">
        <v>0.63452009700000001</v>
      </c>
      <c r="AC7" s="1">
        <v>0.14521951999999999</v>
      </c>
      <c r="AD7" s="1">
        <v>0.465983025</v>
      </c>
      <c r="AE7" s="1">
        <v>-5.0203887000000003E-2</v>
      </c>
      <c r="AF7" s="1">
        <v>0.10401269</v>
      </c>
      <c r="AG7" s="1">
        <v>-0.46078288299999998</v>
      </c>
      <c r="AH7" s="1">
        <v>0.28411771499999999</v>
      </c>
      <c r="AI7" s="1">
        <v>3.7659986999999999E-2</v>
      </c>
      <c r="AJ7" s="1">
        <v>0.65147959799999999</v>
      </c>
      <c r="AK7" s="1">
        <v>0.50805755699999999</v>
      </c>
      <c r="AL7" s="1">
        <v>4.1245309000000001E-2</v>
      </c>
      <c r="AM7" s="1">
        <v>-0.25668701799999999</v>
      </c>
      <c r="AN7" s="1">
        <v>-9.6980047999999999E-2</v>
      </c>
      <c r="AO7" s="1">
        <v>0.683649112</v>
      </c>
      <c r="AP7" s="1">
        <v>0.14820367400000001</v>
      </c>
      <c r="AQ7" s="1">
        <v>0.39083935400000003</v>
      </c>
      <c r="AR7" s="1">
        <v>0.31370846400000002</v>
      </c>
      <c r="AS7" s="1">
        <v>-0.48535794500000001</v>
      </c>
      <c r="AT7" s="1">
        <v>-0.500458442</v>
      </c>
      <c r="AU7" s="1">
        <v>-0.54834750600000004</v>
      </c>
      <c r="AV7" s="1">
        <v>0.96638570499999998</v>
      </c>
      <c r="AW7" s="1">
        <v>0.61009762099999998</v>
      </c>
      <c r="AX7" s="1">
        <v>0.12553503399999999</v>
      </c>
      <c r="AY7" s="1">
        <v>-8.5403050999999994E-2</v>
      </c>
      <c r="AZ7" s="1">
        <v>9.4678717999999995E-2</v>
      </c>
      <c r="BA7" s="1">
        <v>0.28439139899999999</v>
      </c>
      <c r="BB7" s="1">
        <v>0.63571001999999999</v>
      </c>
      <c r="BC7" s="1">
        <v>0.464837905</v>
      </c>
      <c r="BD7" s="1">
        <v>1.4655743000000001E-2</v>
      </c>
      <c r="BE7" s="1">
        <v>-0.28035012399999998</v>
      </c>
      <c r="BF7" s="1">
        <v>-0.13043476500000001</v>
      </c>
      <c r="BG7" s="1">
        <v>0.66167996799999995</v>
      </c>
      <c r="BH7" s="1">
        <v>0.40581261099999999</v>
      </c>
      <c r="BI7" s="1">
        <v>0.321231449</v>
      </c>
      <c r="BJ7" s="1">
        <v>-0.49562515699999998</v>
      </c>
      <c r="BK7" s="1">
        <v>-0.51229767500000001</v>
      </c>
      <c r="BL7" s="1">
        <v>-0.55105050499999997</v>
      </c>
      <c r="BM7" s="1">
        <v>0.96431845999999999</v>
      </c>
      <c r="BN7" s="1">
        <v>0.63063939899999999</v>
      </c>
      <c r="BO7" s="1">
        <v>0.14977609</v>
      </c>
      <c r="BP7" s="1">
        <v>-7.1873122999999997E-2</v>
      </c>
      <c r="BQ7" s="1">
        <v>0.107306357</v>
      </c>
      <c r="BR7" s="1">
        <v>0.29827742200000001</v>
      </c>
      <c r="BS7" s="1">
        <v>0.639933851</v>
      </c>
      <c r="BT7" s="1">
        <v>0.478244905</v>
      </c>
      <c r="BU7" s="1">
        <v>3.3094541999999998E-2</v>
      </c>
      <c r="BV7" s="1">
        <v>-0.27519440099999998</v>
      </c>
      <c r="BW7" s="1">
        <v>-0.120998065</v>
      </c>
      <c r="BX7" s="1">
        <v>0.67545831899999997</v>
      </c>
      <c r="BY7" s="1">
        <v>-0.55578479700000005</v>
      </c>
      <c r="BZ7" s="1">
        <v>-0.55332427200000001</v>
      </c>
      <c r="CA7" s="1">
        <v>0.94553897899999995</v>
      </c>
      <c r="CB7" s="1">
        <v>0.115159557</v>
      </c>
      <c r="CC7" s="1">
        <v>0.52524829500000003</v>
      </c>
      <c r="CD7" s="1">
        <v>0.61382556700000002</v>
      </c>
      <c r="CE7" s="1">
        <v>-0.62474513899999995</v>
      </c>
      <c r="CF7" s="1">
        <v>0.68396235000000005</v>
      </c>
      <c r="CG7" s="1">
        <v>0.39788333300000001</v>
      </c>
      <c r="CH7" s="1">
        <v>-0.190563925</v>
      </c>
      <c r="CI7" s="1">
        <v>0.64529465699999999</v>
      </c>
      <c r="CJ7" s="1">
        <v>-0.12355005400000001</v>
      </c>
      <c r="CK7" s="1">
        <v>-4.2200565000000002E-2</v>
      </c>
      <c r="CL7" s="1">
        <v>0.26826380900000002</v>
      </c>
      <c r="CM7" s="1">
        <v>-0.278055624</v>
      </c>
      <c r="CN7" s="1">
        <v>-0.13438501799999999</v>
      </c>
      <c r="CO7" s="1">
        <v>0.66891414999999999</v>
      </c>
      <c r="CP7" s="1">
        <v>3.4309725999999999E-2</v>
      </c>
      <c r="CQ7" s="1">
        <v>-1.0663683E-2</v>
      </c>
      <c r="CR7" s="1">
        <v>0.17949965900000001</v>
      </c>
      <c r="CS7" s="1">
        <v>0.28197114499999998</v>
      </c>
      <c r="CT7" s="1">
        <v>0.23398883600000001</v>
      </c>
      <c r="CU7" s="1">
        <v>0.337603139</v>
      </c>
      <c r="CV7" s="1">
        <v>-0.52293440400000002</v>
      </c>
      <c r="CW7" s="1">
        <v>-0.56129094000000002</v>
      </c>
      <c r="CX7" s="1">
        <v>0.25135723799999998</v>
      </c>
      <c r="CY7" s="1">
        <v>0.48161369799999998</v>
      </c>
      <c r="CZ7" s="1">
        <v>-0.46054974999999998</v>
      </c>
      <c r="DA7" s="1">
        <v>0.35030901199999998</v>
      </c>
      <c r="DB7" s="1">
        <v>0.148741498</v>
      </c>
      <c r="DC7" s="1">
        <v>8.8862958000000006E-2</v>
      </c>
      <c r="DD7" s="1">
        <v>0.22373248200000001</v>
      </c>
      <c r="DE7" s="1">
        <v>-9.5100743000000001E-2</v>
      </c>
      <c r="DF7" s="1">
        <v>0.149250886</v>
      </c>
      <c r="DG7" s="1">
        <v>0.14106026599999999</v>
      </c>
      <c r="DH7" s="1">
        <v>6.1689005999999998E-2</v>
      </c>
      <c r="DI7" s="1">
        <v>-0.22606780600000001</v>
      </c>
      <c r="DJ7" s="1">
        <v>0.18271240799999999</v>
      </c>
      <c r="DK7" s="1">
        <v>0.72338243300000005</v>
      </c>
      <c r="DL7" s="1">
        <v>-8.9835130999999999E-2</v>
      </c>
      <c r="DM7" s="17">
        <v>7.8782199999999997E-2</v>
      </c>
      <c r="DN7" s="5"/>
    </row>
    <row r="8" spans="1:118" x14ac:dyDescent="0.3">
      <c r="A8" s="7" t="s">
        <v>6</v>
      </c>
      <c r="B8" s="5">
        <v>0.473121454</v>
      </c>
      <c r="C8" s="1">
        <v>0.390277496</v>
      </c>
      <c r="D8" s="1">
        <v>-0.33122680799999998</v>
      </c>
      <c r="E8" s="1">
        <v>-0.32587031100000002</v>
      </c>
      <c r="F8" s="1">
        <v>-0.355176041</v>
      </c>
      <c r="G8" s="1">
        <v>0.66492859400000004</v>
      </c>
      <c r="H8" s="1">
        <v>1</v>
      </c>
      <c r="I8" s="1">
        <v>0.330647943</v>
      </c>
      <c r="J8" s="1">
        <v>0.18153972299999999</v>
      </c>
      <c r="K8" s="1">
        <v>0.25641784099999998</v>
      </c>
      <c r="L8" s="1">
        <v>0.38737343800000001</v>
      </c>
      <c r="M8" s="1">
        <v>0.31470815499999999</v>
      </c>
      <c r="N8" s="1">
        <v>0.74289628299999999</v>
      </c>
      <c r="O8" s="1">
        <v>0.54366552599999995</v>
      </c>
      <c r="P8" s="1">
        <v>0.25903586699999998</v>
      </c>
      <c r="Q8" s="1">
        <v>-0.162517209</v>
      </c>
      <c r="R8" s="1">
        <v>0.15322007500000001</v>
      </c>
      <c r="S8" s="1">
        <v>0.97536171400000005</v>
      </c>
      <c r="T8" s="1">
        <v>0.378726546</v>
      </c>
      <c r="U8" s="1">
        <v>0.32802405699999998</v>
      </c>
      <c r="V8" s="1">
        <v>0.275721832</v>
      </c>
      <c r="W8" s="1">
        <v>-0.35438366799999999</v>
      </c>
      <c r="X8" s="1">
        <v>-0.40172059500000001</v>
      </c>
      <c r="Y8" s="1">
        <v>-0.35106504399999999</v>
      </c>
      <c r="Z8" s="1">
        <v>-0.44018771800000001</v>
      </c>
      <c r="AA8" s="1">
        <v>0.61627492100000003</v>
      </c>
      <c r="AB8" s="1">
        <v>0.93767502899999999</v>
      </c>
      <c r="AC8" s="1">
        <v>0.20902669400000001</v>
      </c>
      <c r="AD8" s="1">
        <v>0.43913448900000002</v>
      </c>
      <c r="AE8" s="1">
        <v>2.9324345000000002E-2</v>
      </c>
      <c r="AF8" s="1">
        <v>0.150923207</v>
      </c>
      <c r="AG8" s="1">
        <v>-0.39930447699999999</v>
      </c>
      <c r="AH8" s="1">
        <v>0.28546609899999997</v>
      </c>
      <c r="AI8" s="1">
        <v>6.4286088000000005E-2</v>
      </c>
      <c r="AJ8" s="1">
        <v>0.67466800900000001</v>
      </c>
      <c r="AK8" s="1">
        <v>0.455781412</v>
      </c>
      <c r="AL8" s="1">
        <v>0.12800975000000001</v>
      </c>
      <c r="AM8" s="1">
        <v>-0.28202507399999999</v>
      </c>
      <c r="AN8" s="1">
        <v>3.0159230000000002E-3</v>
      </c>
      <c r="AO8" s="1">
        <v>0.91227487200000001</v>
      </c>
      <c r="AP8" s="1">
        <v>0.190636634</v>
      </c>
      <c r="AQ8" s="1">
        <v>0.364486535</v>
      </c>
      <c r="AR8" s="1">
        <v>0.265773747</v>
      </c>
      <c r="AS8" s="1">
        <v>-0.35799558399999998</v>
      </c>
      <c r="AT8" s="1">
        <v>-0.35341961999999999</v>
      </c>
      <c r="AU8" s="1">
        <v>-0.45985094599999998</v>
      </c>
      <c r="AV8" s="1">
        <v>0.59747779400000001</v>
      </c>
      <c r="AW8" s="1">
        <v>0.89475171200000003</v>
      </c>
      <c r="AX8" s="1">
        <v>0.17652378499999999</v>
      </c>
      <c r="AY8" s="1">
        <v>-1.5635538000000001E-2</v>
      </c>
      <c r="AZ8" s="1">
        <v>0.13222831500000001</v>
      </c>
      <c r="BA8" s="1">
        <v>0.27438505800000001</v>
      </c>
      <c r="BB8" s="1">
        <v>0.65248219399999996</v>
      </c>
      <c r="BC8" s="1">
        <v>0.38830616899999998</v>
      </c>
      <c r="BD8" s="1">
        <v>9.1029328000000007E-2</v>
      </c>
      <c r="BE8" s="1">
        <v>-0.32069819900000002</v>
      </c>
      <c r="BF8" s="1">
        <v>-4.3186373E-2</v>
      </c>
      <c r="BG8" s="1">
        <v>0.87475373099999998</v>
      </c>
      <c r="BH8" s="1">
        <v>0.35485709199999999</v>
      </c>
      <c r="BI8" s="1">
        <v>0.251603831</v>
      </c>
      <c r="BJ8" s="1">
        <v>-0.37265658400000001</v>
      </c>
      <c r="BK8" s="1">
        <v>-0.37171089299999999</v>
      </c>
      <c r="BL8" s="1">
        <v>-0.47532405999999999</v>
      </c>
      <c r="BM8" s="1">
        <v>0.58991296299999996</v>
      </c>
      <c r="BN8" s="1">
        <v>0.89971953400000004</v>
      </c>
      <c r="BO8" s="1">
        <v>0.17007129300000001</v>
      </c>
      <c r="BP8" s="1">
        <v>-3.2186049000000001E-2</v>
      </c>
      <c r="BQ8" s="1">
        <v>0.124472285</v>
      </c>
      <c r="BR8" s="1">
        <v>0.26663648099999998</v>
      </c>
      <c r="BS8" s="1">
        <v>0.64417374199999999</v>
      </c>
      <c r="BT8" s="1">
        <v>0.37190300700000001</v>
      </c>
      <c r="BU8" s="1">
        <v>8.1486711000000003E-2</v>
      </c>
      <c r="BV8" s="1">
        <v>-0.33359973399999998</v>
      </c>
      <c r="BW8" s="1">
        <v>-6.2895367999999993E-2</v>
      </c>
      <c r="BX8" s="1">
        <v>0.87265613799999997</v>
      </c>
      <c r="BY8" s="1">
        <v>-0.42827567100000002</v>
      </c>
      <c r="BZ8" s="1">
        <v>-0.458979211</v>
      </c>
      <c r="CA8" s="1">
        <v>0.59869503199999996</v>
      </c>
      <c r="CB8" s="1">
        <v>0.17701937400000001</v>
      </c>
      <c r="CC8" s="1">
        <v>0.45947961799999998</v>
      </c>
      <c r="CD8" s="1">
        <v>0.899324028</v>
      </c>
      <c r="CE8" s="1">
        <v>-0.48580995999999999</v>
      </c>
      <c r="CF8" s="1">
        <v>0.70415022599999999</v>
      </c>
      <c r="CG8" s="1">
        <v>0.32790359400000002</v>
      </c>
      <c r="CH8" s="1">
        <v>-7.1649574999999993E-2</v>
      </c>
      <c r="CI8" s="1">
        <v>0.65407051100000002</v>
      </c>
      <c r="CJ8" s="1">
        <v>-2.4984722000000001E-2</v>
      </c>
      <c r="CK8" s="1">
        <v>6.6608503999999999E-2</v>
      </c>
      <c r="CL8" s="1">
        <v>0.30490631800000001</v>
      </c>
      <c r="CM8" s="1">
        <v>-0.33520703800000001</v>
      </c>
      <c r="CN8" s="1">
        <v>-8.3740124999999999E-2</v>
      </c>
      <c r="CO8" s="1">
        <v>0.87451103900000005</v>
      </c>
      <c r="CP8" s="1">
        <v>9.0830993999999998E-2</v>
      </c>
      <c r="CQ8" s="1">
        <v>3.8925121E-2</v>
      </c>
      <c r="CR8" s="1">
        <v>0.29170882599999998</v>
      </c>
      <c r="CS8" s="1">
        <v>0.38639435999999999</v>
      </c>
      <c r="CT8" s="1">
        <v>0.25527117100000002</v>
      </c>
      <c r="CU8" s="1">
        <v>0.32382883699999998</v>
      </c>
      <c r="CV8" s="1">
        <v>-0.40867057400000001</v>
      </c>
      <c r="CW8" s="1">
        <v>-0.49999579300000002</v>
      </c>
      <c r="CX8" s="1">
        <v>0.20751038699999999</v>
      </c>
      <c r="CY8" s="1">
        <v>0.43432513</v>
      </c>
      <c r="CZ8" s="1">
        <v>-0.42281876699999998</v>
      </c>
      <c r="DA8" s="1">
        <v>0.33722521599999999</v>
      </c>
      <c r="DB8" s="1">
        <v>0.161064755</v>
      </c>
      <c r="DC8" s="1">
        <v>6.5199112000000004E-2</v>
      </c>
      <c r="DD8" s="1">
        <v>0.172802075</v>
      </c>
      <c r="DE8" s="1">
        <v>-8.1617439999999999E-2</v>
      </c>
      <c r="DF8" s="1">
        <v>0.30101724499999999</v>
      </c>
      <c r="DG8" s="1">
        <v>0.26537681000000002</v>
      </c>
      <c r="DH8" s="1">
        <v>0.14822431</v>
      </c>
      <c r="DI8" s="1">
        <v>-0.32950199699999999</v>
      </c>
      <c r="DJ8" s="1">
        <v>0.266559506</v>
      </c>
      <c r="DK8" s="1">
        <v>0.71578704100000001</v>
      </c>
      <c r="DL8" s="1">
        <v>-4.2239744000000003E-2</v>
      </c>
      <c r="DM8" s="17">
        <v>3.9337629999999998E-2</v>
      </c>
      <c r="DN8" s="5"/>
    </row>
    <row r="9" spans="1:118" x14ac:dyDescent="0.3">
      <c r="A9" s="7" t="s">
        <v>7</v>
      </c>
      <c r="B9" s="5">
        <v>0.89210991399999995</v>
      </c>
      <c r="C9" s="1">
        <v>0.87313153700000001</v>
      </c>
      <c r="D9" s="1">
        <v>0.17278785199999999</v>
      </c>
      <c r="E9" s="1">
        <v>0.19053944</v>
      </c>
      <c r="F9" s="1">
        <v>2.9162479000000002E-2</v>
      </c>
      <c r="G9" s="1">
        <v>0.19984912099999999</v>
      </c>
      <c r="H9" s="1">
        <v>0.330647943</v>
      </c>
      <c r="I9" s="1">
        <v>1</v>
      </c>
      <c r="J9" s="1">
        <v>0.94224899100000004</v>
      </c>
      <c r="K9" s="1">
        <v>0.702377908</v>
      </c>
      <c r="L9" s="1">
        <v>0.706284307</v>
      </c>
      <c r="M9" s="1">
        <v>0.66059044099999997</v>
      </c>
      <c r="N9" s="1">
        <v>0.150404393</v>
      </c>
      <c r="O9" s="1">
        <v>0.40339375</v>
      </c>
      <c r="P9" s="1">
        <v>0.95736111199999996</v>
      </c>
      <c r="Q9" s="1">
        <v>0.27407404699999999</v>
      </c>
      <c r="R9" s="1">
        <v>0.49243853199999998</v>
      </c>
      <c r="S9" s="1">
        <v>0.29111614699999999</v>
      </c>
      <c r="T9" s="1">
        <v>0.73086641900000004</v>
      </c>
      <c r="U9" s="1">
        <v>0.130289082</v>
      </c>
      <c r="V9" s="1">
        <v>0.69618435999999995</v>
      </c>
      <c r="W9" s="1">
        <v>0.11040156499999999</v>
      </c>
      <c r="X9" s="1">
        <v>5.8841523999999999E-2</v>
      </c>
      <c r="Y9" s="1">
        <v>0.121803353</v>
      </c>
      <c r="Z9" s="1">
        <v>-0.115073939</v>
      </c>
      <c r="AA9" s="1">
        <v>0.112278293</v>
      </c>
      <c r="AB9" s="1">
        <v>0.15744540100000001</v>
      </c>
      <c r="AC9" s="1">
        <v>0.84848910899999996</v>
      </c>
      <c r="AD9" s="1">
        <v>0.13574207099999999</v>
      </c>
      <c r="AE9" s="1">
        <v>0.76864633800000004</v>
      </c>
      <c r="AF9" s="1">
        <v>0.538780025</v>
      </c>
      <c r="AG9" s="1">
        <v>5.9809269999999998E-2</v>
      </c>
      <c r="AH9" s="1">
        <v>0.52974099799999996</v>
      </c>
      <c r="AI9" s="1">
        <v>0.330865401</v>
      </c>
      <c r="AJ9" s="1">
        <v>1.8801411000000001E-2</v>
      </c>
      <c r="AK9" s="1">
        <v>0.14112284899999999</v>
      </c>
      <c r="AL9" s="1">
        <v>0.80033999</v>
      </c>
      <c r="AM9" s="1">
        <v>9.2326794000000004E-2</v>
      </c>
      <c r="AN9" s="1">
        <v>0.24507210200000001</v>
      </c>
      <c r="AO9" s="1">
        <v>0.119769976</v>
      </c>
      <c r="AP9" s="1">
        <v>0.117301247</v>
      </c>
      <c r="AQ9" s="1">
        <v>0.63413393200000001</v>
      </c>
      <c r="AR9" s="1">
        <v>0.62031657399999995</v>
      </c>
      <c r="AS9" s="1">
        <v>7.6195693999999994E-2</v>
      </c>
      <c r="AT9" s="1">
        <v>8.5922407000000006E-2</v>
      </c>
      <c r="AU9" s="1">
        <v>-0.18359911400000001</v>
      </c>
      <c r="AV9" s="1">
        <v>6.8335049999999994E-2</v>
      </c>
      <c r="AW9" s="1">
        <v>6.5939192999999993E-2</v>
      </c>
      <c r="AX9" s="1">
        <v>0.74251661099999999</v>
      </c>
      <c r="AY9" s="1">
        <v>0.68852850799999998</v>
      </c>
      <c r="AZ9" s="1">
        <v>0.45352668600000001</v>
      </c>
      <c r="BA9" s="1">
        <v>0.44378205799999998</v>
      </c>
      <c r="BB9" s="1">
        <v>-4.0514485000000003E-2</v>
      </c>
      <c r="BC9" s="1">
        <v>-2.3376181999999999E-2</v>
      </c>
      <c r="BD9" s="1">
        <v>0.69250927699999998</v>
      </c>
      <c r="BE9" s="1">
        <v>-9.4596000000000003E-4</v>
      </c>
      <c r="BF9" s="1">
        <v>9.0528263999999997E-2</v>
      </c>
      <c r="BG9" s="1">
        <v>3.3704342999999998E-2</v>
      </c>
      <c r="BH9" s="1">
        <v>0.61447982899999998</v>
      </c>
      <c r="BI9" s="1">
        <v>0.58627541100000002</v>
      </c>
      <c r="BJ9" s="1">
        <v>7.3180407000000003E-2</v>
      </c>
      <c r="BK9" s="1">
        <v>8.0758274000000005E-2</v>
      </c>
      <c r="BL9" s="1">
        <v>-0.20008252800000001</v>
      </c>
      <c r="BM9" s="1">
        <v>5.5299938999999999E-2</v>
      </c>
      <c r="BN9" s="1">
        <v>4.5505576999999998E-2</v>
      </c>
      <c r="BO9" s="1">
        <v>0.75263566100000001</v>
      </c>
      <c r="BP9" s="1">
        <v>0.68477248700000004</v>
      </c>
      <c r="BQ9" s="1">
        <v>0.44362486499999998</v>
      </c>
      <c r="BR9" s="1">
        <v>0.42843034299999999</v>
      </c>
      <c r="BS9" s="1">
        <v>-5.7651103000000002E-2</v>
      </c>
      <c r="BT9" s="1">
        <v>-5.5466296999999998E-2</v>
      </c>
      <c r="BU9" s="1">
        <v>0.70839108900000003</v>
      </c>
      <c r="BV9" s="1">
        <v>-2.3557460999999998E-2</v>
      </c>
      <c r="BW9" s="1">
        <v>6.4898376999999993E-2</v>
      </c>
      <c r="BX9" s="1">
        <v>1.3825969E-2</v>
      </c>
      <c r="BY9" s="1">
        <v>-5.3455896000000003E-2</v>
      </c>
      <c r="BZ9" s="1">
        <v>-0.105882408</v>
      </c>
      <c r="CA9" s="1">
        <v>4.9996270000000002E-2</v>
      </c>
      <c r="CB9" s="1">
        <v>0.35630424700000002</v>
      </c>
      <c r="CC9" s="1">
        <v>-2.1185582000000001E-2</v>
      </c>
      <c r="CD9" s="1">
        <v>5.7224880999999998E-2</v>
      </c>
      <c r="CE9" s="1">
        <v>0.10972430599999999</v>
      </c>
      <c r="CF9" s="1">
        <v>0.25681661700000002</v>
      </c>
      <c r="CG9" s="1">
        <v>1.266449E-2</v>
      </c>
      <c r="CH9" s="1">
        <v>0.45301527200000002</v>
      </c>
      <c r="CI9" s="1">
        <v>-4.9765552999999997E-2</v>
      </c>
      <c r="CJ9" s="1">
        <v>9.8544206999999995E-2</v>
      </c>
      <c r="CK9" s="1">
        <v>0.549026915</v>
      </c>
      <c r="CL9" s="1">
        <v>0.53492609999999996</v>
      </c>
      <c r="CM9" s="1">
        <v>-3.4360000000000002E-2</v>
      </c>
      <c r="CN9" s="1">
        <v>-0.486506628</v>
      </c>
      <c r="CO9" s="1">
        <v>2.2975151999999999E-2</v>
      </c>
      <c r="CP9" s="1">
        <v>0.138744389</v>
      </c>
      <c r="CQ9" s="1">
        <v>0.66162781199999998</v>
      </c>
      <c r="CR9" s="1">
        <v>0.59692265099999997</v>
      </c>
      <c r="CS9" s="1">
        <v>0.600096501</v>
      </c>
      <c r="CT9" s="1">
        <v>0.27970715600000001</v>
      </c>
      <c r="CU9" s="1">
        <v>9.9572628999999996E-2</v>
      </c>
      <c r="CV9" s="1">
        <v>5.2654688999999998E-2</v>
      </c>
      <c r="CW9" s="1">
        <v>-0.109150545</v>
      </c>
      <c r="CX9" s="1">
        <v>0.24156682800000001</v>
      </c>
      <c r="CY9" s="1">
        <v>0.100367875</v>
      </c>
      <c r="CZ9" s="1">
        <v>3.6223063999999999E-2</v>
      </c>
      <c r="DA9" s="1">
        <v>1.8551794999999999E-2</v>
      </c>
      <c r="DB9" s="1">
        <v>0.32564342299999999</v>
      </c>
      <c r="DC9" s="1">
        <v>0.10832737200000001</v>
      </c>
      <c r="DD9" s="1">
        <v>8.2459978000000003E-2</v>
      </c>
      <c r="DE9" s="1">
        <v>-0.22780825099999999</v>
      </c>
      <c r="DF9" s="1">
        <v>0.55902010199999996</v>
      </c>
      <c r="DG9" s="1">
        <v>0.56391676700000004</v>
      </c>
      <c r="DH9" s="1">
        <v>0.269349964</v>
      </c>
      <c r="DI9" s="1">
        <v>-0.49334989200000001</v>
      </c>
      <c r="DJ9" s="1">
        <v>0.44546866699999998</v>
      </c>
      <c r="DK9" s="1">
        <v>0.117807658</v>
      </c>
      <c r="DL9" s="1">
        <v>2.39025E-2</v>
      </c>
      <c r="DM9" s="17">
        <v>-1.2739861E-2</v>
      </c>
      <c r="DN9" s="5"/>
    </row>
    <row r="10" spans="1:118" x14ac:dyDescent="0.3">
      <c r="A10" s="7" t="s">
        <v>8</v>
      </c>
      <c r="B10" s="5">
        <v>0.76052131899999997</v>
      </c>
      <c r="C10" s="1">
        <v>0.82269327599999997</v>
      </c>
      <c r="D10" s="1">
        <v>0.33735726900000002</v>
      </c>
      <c r="E10" s="1">
        <v>0.37195710399999998</v>
      </c>
      <c r="F10" s="1">
        <v>0.111100871</v>
      </c>
      <c r="G10" s="1">
        <v>3.5243939000000002E-2</v>
      </c>
      <c r="H10" s="1">
        <v>0.18153972299999999</v>
      </c>
      <c r="I10" s="1">
        <v>0.94224899100000004</v>
      </c>
      <c r="J10" s="1">
        <v>1</v>
      </c>
      <c r="K10" s="1">
        <v>0.69785654799999997</v>
      </c>
      <c r="L10" s="1">
        <v>0.64407646299999999</v>
      </c>
      <c r="M10" s="1">
        <v>0.67995020900000003</v>
      </c>
      <c r="N10" s="1">
        <v>-8.9357599999999992E-3</v>
      </c>
      <c r="O10" s="1">
        <v>0.29701490600000002</v>
      </c>
      <c r="P10" s="1">
        <v>0.94254833400000004</v>
      </c>
      <c r="Q10" s="1">
        <v>0.36380689300000002</v>
      </c>
      <c r="R10" s="1">
        <v>0.51907147399999998</v>
      </c>
      <c r="S10" s="1">
        <v>0.12967540599999999</v>
      </c>
      <c r="T10" s="1">
        <v>0.59083994500000003</v>
      </c>
      <c r="U10" s="1">
        <v>-0.15484566799999999</v>
      </c>
      <c r="V10" s="1">
        <v>0.64894520499999997</v>
      </c>
      <c r="W10" s="1">
        <v>0.272451473</v>
      </c>
      <c r="X10" s="1">
        <v>0.18343510299999999</v>
      </c>
      <c r="Y10" s="1">
        <v>0.30015642799999998</v>
      </c>
      <c r="Z10" s="1">
        <v>-2.5607616E-2</v>
      </c>
      <c r="AA10" s="1">
        <v>-5.1751815E-2</v>
      </c>
      <c r="AB10" s="1">
        <v>5.5755580000000004E-3</v>
      </c>
      <c r="AC10" s="1">
        <v>0.78846631300000003</v>
      </c>
      <c r="AD10" s="1">
        <v>-0.189097553</v>
      </c>
      <c r="AE10" s="1">
        <v>0.845218252</v>
      </c>
      <c r="AF10" s="1">
        <v>0.54040514900000003</v>
      </c>
      <c r="AG10" s="1">
        <v>0.18740527500000001</v>
      </c>
      <c r="AH10" s="1">
        <v>0.46818199700000002</v>
      </c>
      <c r="AI10" s="1">
        <v>0.41023239099999997</v>
      </c>
      <c r="AJ10" s="1">
        <v>-0.139115762</v>
      </c>
      <c r="AK10" s="1">
        <v>2.6729857999999999E-2</v>
      </c>
      <c r="AL10" s="1">
        <v>0.79050288000000002</v>
      </c>
      <c r="AM10" s="1">
        <v>0.19801819300000001</v>
      </c>
      <c r="AN10" s="1">
        <v>0.28351749799999998</v>
      </c>
      <c r="AO10" s="1">
        <v>-4.4276106000000003E-2</v>
      </c>
      <c r="AP10" s="1">
        <v>-0.135343781</v>
      </c>
      <c r="AQ10" s="1">
        <v>0.46222302500000001</v>
      </c>
      <c r="AR10" s="1">
        <v>0.54356013000000003</v>
      </c>
      <c r="AS10" s="1">
        <v>0.22808605900000001</v>
      </c>
      <c r="AT10" s="1">
        <v>0.25374517499999999</v>
      </c>
      <c r="AU10" s="1">
        <v>-0.106501138</v>
      </c>
      <c r="AV10" s="1">
        <v>-9.7831359000000007E-2</v>
      </c>
      <c r="AW10" s="1">
        <v>-9.4891733000000006E-2</v>
      </c>
      <c r="AX10" s="1">
        <v>0.64913484899999996</v>
      </c>
      <c r="AY10" s="1">
        <v>0.74567274800000005</v>
      </c>
      <c r="AZ10" s="1">
        <v>0.43711664900000002</v>
      </c>
      <c r="BA10" s="1">
        <v>0.36086130500000002</v>
      </c>
      <c r="BB10" s="1">
        <v>-0.20363145199999999</v>
      </c>
      <c r="BC10" s="1">
        <v>-0.15391961800000001</v>
      </c>
      <c r="BD10" s="1">
        <v>0.65507941599999997</v>
      </c>
      <c r="BE10" s="1">
        <v>9.2935400000000001E-2</v>
      </c>
      <c r="BF10" s="1">
        <v>0.106227469</v>
      </c>
      <c r="BG10" s="1">
        <v>-0.13893101299999999</v>
      </c>
      <c r="BH10" s="1">
        <v>0.44880463599999998</v>
      </c>
      <c r="BI10" s="1">
        <v>0.51813725099999997</v>
      </c>
      <c r="BJ10" s="1">
        <v>0.23163315000000001</v>
      </c>
      <c r="BK10" s="1">
        <v>0.255916598</v>
      </c>
      <c r="BL10" s="1">
        <v>-0.119029485</v>
      </c>
      <c r="BM10" s="1">
        <v>-0.106774806</v>
      </c>
      <c r="BN10" s="1">
        <v>-0.112715658</v>
      </c>
      <c r="BO10" s="1">
        <v>0.66347332699999995</v>
      </c>
      <c r="BP10" s="1">
        <v>0.75317897599999994</v>
      </c>
      <c r="BQ10" s="1">
        <v>0.43106157499999997</v>
      </c>
      <c r="BR10" s="1">
        <v>0.34954163799999999</v>
      </c>
      <c r="BS10" s="1">
        <v>-0.21639708299999999</v>
      </c>
      <c r="BT10" s="1">
        <v>-0.17910749200000001</v>
      </c>
      <c r="BU10" s="1">
        <v>0.67681934700000002</v>
      </c>
      <c r="BV10" s="1">
        <v>7.5167497E-2</v>
      </c>
      <c r="BW10" s="1">
        <v>8.6231157000000003E-2</v>
      </c>
      <c r="BX10" s="1">
        <v>-0.15489542000000001</v>
      </c>
      <c r="BY10" s="1">
        <v>0.118519939</v>
      </c>
      <c r="BZ10" s="1">
        <v>-1.5610049000000001E-2</v>
      </c>
      <c r="CA10" s="1">
        <v>-0.114228265</v>
      </c>
      <c r="CB10" s="1">
        <v>0.27515704400000002</v>
      </c>
      <c r="CC10" s="1">
        <v>-0.12980335800000001</v>
      </c>
      <c r="CD10" s="1">
        <v>-9.9649165999999997E-2</v>
      </c>
      <c r="CE10" s="1">
        <v>0.17531494</v>
      </c>
      <c r="CF10" s="1">
        <v>0.157788709</v>
      </c>
      <c r="CG10" s="1">
        <v>-0.120966608</v>
      </c>
      <c r="CH10" s="1">
        <v>0.42134052900000002</v>
      </c>
      <c r="CI10" s="1">
        <v>-0.219083059</v>
      </c>
      <c r="CJ10" s="1">
        <v>-4.2454196999999999E-2</v>
      </c>
      <c r="CK10" s="1">
        <v>0.45839155799999998</v>
      </c>
      <c r="CL10" s="1">
        <v>0.388989368</v>
      </c>
      <c r="CM10" s="1">
        <v>6.1523030999999999E-2</v>
      </c>
      <c r="CN10" s="1">
        <v>-0.49780459300000002</v>
      </c>
      <c r="CO10" s="1">
        <v>-0.15240967699999999</v>
      </c>
      <c r="CP10" s="1">
        <v>-5.8726688999999999E-2</v>
      </c>
      <c r="CQ10" s="1">
        <v>0.69355443000000006</v>
      </c>
      <c r="CR10" s="1">
        <v>0.53327688200000001</v>
      </c>
      <c r="CS10" s="1">
        <v>0.474885432</v>
      </c>
      <c r="CT10" s="1">
        <v>0.113619234</v>
      </c>
      <c r="CU10" s="1">
        <v>-0.191125663</v>
      </c>
      <c r="CV10" s="1">
        <v>0.177157113</v>
      </c>
      <c r="CW10" s="1">
        <v>6.1823424000000002E-2</v>
      </c>
      <c r="CX10" s="1">
        <v>-2.1118461000000002E-2</v>
      </c>
      <c r="CY10" s="1">
        <v>-0.21383184799999999</v>
      </c>
      <c r="CZ10" s="1">
        <v>0.16898358699999999</v>
      </c>
      <c r="DA10" s="1">
        <v>-0.10960255000000001</v>
      </c>
      <c r="DB10" s="1">
        <v>0.12603847200000001</v>
      </c>
      <c r="DC10" s="1">
        <v>-9.1199315000000003E-2</v>
      </c>
      <c r="DD10" s="1">
        <v>-0.17347533000000001</v>
      </c>
      <c r="DE10" s="1">
        <v>-0.237932068</v>
      </c>
      <c r="DF10" s="1">
        <v>0.54456553399999996</v>
      </c>
      <c r="DG10" s="1">
        <v>0.55495178599999995</v>
      </c>
      <c r="DH10" s="1">
        <v>0.21200544900000001</v>
      </c>
      <c r="DI10" s="1">
        <v>-0.41451010500000002</v>
      </c>
      <c r="DJ10" s="1">
        <v>0.36017040900000002</v>
      </c>
      <c r="DK10" s="1">
        <v>-6.0253086999999997E-2</v>
      </c>
      <c r="DL10" s="1">
        <v>0.117347269</v>
      </c>
      <c r="DM10" s="17">
        <v>-0.11142680100000001</v>
      </c>
      <c r="DN10" s="5"/>
    </row>
    <row r="11" spans="1:118" x14ac:dyDescent="0.3">
      <c r="A11" s="7" t="s">
        <v>9</v>
      </c>
      <c r="B11" s="5">
        <v>0.59594519999999995</v>
      </c>
      <c r="C11" s="1">
        <v>0.60032324199999998</v>
      </c>
      <c r="D11" s="1">
        <v>0.188185771</v>
      </c>
      <c r="E11" s="1">
        <v>0.21678989700000001</v>
      </c>
      <c r="F11" s="1">
        <v>1.1063389999999999E-2</v>
      </c>
      <c r="G11" s="1">
        <v>0.15792807</v>
      </c>
      <c r="H11" s="1">
        <v>0.25641784099999998</v>
      </c>
      <c r="I11" s="1">
        <v>0.702377908</v>
      </c>
      <c r="J11" s="1">
        <v>0.69785654799999997</v>
      </c>
      <c r="K11" s="1">
        <v>1</v>
      </c>
      <c r="L11" s="1">
        <v>0.93868347699999999</v>
      </c>
      <c r="M11" s="1">
        <v>0.50017001400000005</v>
      </c>
      <c r="N11" s="1">
        <v>6.8773881999999995E-2</v>
      </c>
      <c r="O11" s="1">
        <v>0.33406742</v>
      </c>
      <c r="P11" s="1">
        <v>0.84160290000000004</v>
      </c>
      <c r="Q11" s="1">
        <v>0.184118802</v>
      </c>
      <c r="R11" s="1">
        <v>0.528872118</v>
      </c>
      <c r="S11" s="1">
        <v>0.209986388</v>
      </c>
      <c r="T11" s="1">
        <v>0.46437753700000001</v>
      </c>
      <c r="U11" s="1">
        <v>2.6937783E-2</v>
      </c>
      <c r="V11" s="1">
        <v>0.46021707499999998</v>
      </c>
      <c r="W11" s="1">
        <v>0.14123285399999999</v>
      </c>
      <c r="X11" s="1">
        <v>6.8889504000000004E-2</v>
      </c>
      <c r="Y11" s="1">
        <v>0.16466784200000001</v>
      </c>
      <c r="Z11" s="1">
        <v>-9.3834485999999995E-2</v>
      </c>
      <c r="AA11" s="1">
        <v>8.5558229999999999E-2</v>
      </c>
      <c r="AB11" s="1">
        <v>0.121459366</v>
      </c>
      <c r="AC11" s="1">
        <v>0.57883265800000006</v>
      </c>
      <c r="AD11" s="1">
        <v>1.2460384999999999E-2</v>
      </c>
      <c r="AE11" s="1">
        <v>0.56624443599999996</v>
      </c>
      <c r="AF11" s="1">
        <v>0.92081519199999995</v>
      </c>
      <c r="AG11" s="1">
        <v>0.21186923699999999</v>
      </c>
      <c r="AH11" s="1">
        <v>0.83356739700000004</v>
      </c>
      <c r="AI11" s="1">
        <v>0.25890796799999999</v>
      </c>
      <c r="AJ11" s="1">
        <v>-2.9204358E-2</v>
      </c>
      <c r="AK11" s="1">
        <v>0.143430681</v>
      </c>
      <c r="AL11" s="1">
        <v>0.74522080800000001</v>
      </c>
      <c r="AM11" s="1">
        <v>5.7615557999999997E-2</v>
      </c>
      <c r="AN11" s="1">
        <v>0.36201217600000002</v>
      </c>
      <c r="AO11" s="1">
        <v>7.9046464999999996E-2</v>
      </c>
      <c r="AP11" s="1">
        <v>2.2312681000000001E-2</v>
      </c>
      <c r="AQ11" s="1">
        <v>0.378931028</v>
      </c>
      <c r="AR11" s="1">
        <v>0.38868239100000002</v>
      </c>
      <c r="AS11" s="1">
        <v>0.108673174</v>
      </c>
      <c r="AT11" s="1">
        <v>0.132022523</v>
      </c>
      <c r="AU11" s="1">
        <v>-0.15063284199999999</v>
      </c>
      <c r="AV11" s="1">
        <v>5.7122332999999997E-2</v>
      </c>
      <c r="AW11" s="1">
        <v>5.3143879999999998E-2</v>
      </c>
      <c r="AX11" s="1">
        <v>0.48361492699999997</v>
      </c>
      <c r="AY11" s="1">
        <v>0.492917088</v>
      </c>
      <c r="AZ11" s="1">
        <v>0.87165236199999996</v>
      </c>
      <c r="BA11" s="1">
        <v>0.78165400699999998</v>
      </c>
      <c r="BB11" s="1">
        <v>-6.6731138999999995E-2</v>
      </c>
      <c r="BC11" s="1">
        <v>1.3053759E-2</v>
      </c>
      <c r="BD11" s="1">
        <v>0.66430072200000001</v>
      </c>
      <c r="BE11" s="1">
        <v>-1.7003193999999999E-2</v>
      </c>
      <c r="BF11" s="1">
        <v>0.23976646500000001</v>
      </c>
      <c r="BG11" s="1">
        <v>1.5811591E-2</v>
      </c>
      <c r="BH11" s="1">
        <v>0.36843717399999998</v>
      </c>
      <c r="BI11" s="1">
        <v>0.36955714000000001</v>
      </c>
      <c r="BJ11" s="1">
        <v>0.10787262</v>
      </c>
      <c r="BK11" s="1">
        <v>0.130058225</v>
      </c>
      <c r="BL11" s="1">
        <v>-0.16056103699999999</v>
      </c>
      <c r="BM11" s="1">
        <v>4.9099473999999997E-2</v>
      </c>
      <c r="BN11" s="1">
        <v>4.0127164999999999E-2</v>
      </c>
      <c r="BO11" s="1">
        <v>0.49324379800000001</v>
      </c>
      <c r="BP11" s="1">
        <v>0.49420167399999998</v>
      </c>
      <c r="BQ11" s="1">
        <v>0.87460411599999999</v>
      </c>
      <c r="BR11" s="1">
        <v>0.77523711900000003</v>
      </c>
      <c r="BS11" s="1">
        <v>-7.7160035000000002E-2</v>
      </c>
      <c r="BT11" s="1">
        <v>-4.6065259999999997E-3</v>
      </c>
      <c r="BU11" s="1">
        <v>0.68942257100000004</v>
      </c>
      <c r="BV11" s="1">
        <v>-2.9687241999999999E-2</v>
      </c>
      <c r="BW11" s="1">
        <v>0.23285276599999999</v>
      </c>
      <c r="BX11" s="1">
        <v>3.2514660000000002E-3</v>
      </c>
      <c r="BY11" s="1">
        <v>2.2116609999999998E-2</v>
      </c>
      <c r="BZ11" s="1">
        <v>-7.3021374E-2</v>
      </c>
      <c r="CA11" s="1">
        <v>5.9232353000000001E-2</v>
      </c>
      <c r="CB11" s="1">
        <v>0.39776984599999998</v>
      </c>
      <c r="CC11" s="1">
        <v>1.44948E-3</v>
      </c>
      <c r="CD11" s="1">
        <v>5.0934719000000003E-2</v>
      </c>
      <c r="CE11" s="1">
        <v>0.11555575999999999</v>
      </c>
      <c r="CF11" s="1">
        <v>0.17662343899999999</v>
      </c>
      <c r="CG11" s="1">
        <v>0.51237353299999999</v>
      </c>
      <c r="CH11" s="1">
        <v>0.48955179999999998</v>
      </c>
      <c r="CI11" s="1">
        <v>-6.3492609000000005E-2</v>
      </c>
      <c r="CJ11" s="1">
        <v>0.22704803600000001</v>
      </c>
      <c r="CK11" s="1">
        <v>0.60120498700000002</v>
      </c>
      <c r="CL11" s="1">
        <v>0.56856132400000003</v>
      </c>
      <c r="CM11" s="1">
        <v>-4.9659635000000001E-2</v>
      </c>
      <c r="CN11" s="1">
        <v>-0.296368413</v>
      </c>
      <c r="CO11" s="1">
        <v>1.5485583000000001E-2</v>
      </c>
      <c r="CP11" s="1">
        <v>0.29551990099999997</v>
      </c>
      <c r="CQ11" s="1">
        <v>0.62493609999999999</v>
      </c>
      <c r="CR11" s="1">
        <v>0.56384710900000001</v>
      </c>
      <c r="CS11" s="1">
        <v>0.60870483099999995</v>
      </c>
      <c r="CT11" s="1">
        <v>0.40972942099999998</v>
      </c>
      <c r="CU11" s="1">
        <v>-1.8826867000000001E-2</v>
      </c>
      <c r="CV11" s="1">
        <v>5.9427312000000003E-2</v>
      </c>
      <c r="CW11" s="1">
        <v>-6.2228076E-2</v>
      </c>
      <c r="CX11" s="1">
        <v>6.3230043999999999E-2</v>
      </c>
      <c r="CY11" s="1">
        <v>-1.6730722999999999E-2</v>
      </c>
      <c r="CZ11" s="1">
        <v>0.190544935</v>
      </c>
      <c r="DA11" s="1">
        <v>0.511145136</v>
      </c>
      <c r="DB11" s="1">
        <v>0.45792601999999999</v>
      </c>
      <c r="DC11" s="1">
        <v>0.272904849</v>
      </c>
      <c r="DD11" s="1">
        <v>-3.2706390000000002E-2</v>
      </c>
      <c r="DE11" s="1">
        <v>-0.23421698399999999</v>
      </c>
      <c r="DF11" s="1">
        <v>0.41227148299999999</v>
      </c>
      <c r="DG11" s="1">
        <v>0.40676844299999998</v>
      </c>
      <c r="DH11" s="1">
        <v>0.20349405000000001</v>
      </c>
      <c r="DI11" s="1">
        <v>-0.444921599</v>
      </c>
      <c r="DJ11" s="1">
        <v>0.39023937800000003</v>
      </c>
      <c r="DK11" s="1">
        <v>7.3213905999999995E-2</v>
      </c>
      <c r="DL11" s="1">
        <v>6.9539944000000006E-2</v>
      </c>
      <c r="DM11" s="17">
        <v>-7.7986478999999997E-2</v>
      </c>
      <c r="DN11" s="5"/>
    </row>
    <row r="12" spans="1:118" x14ac:dyDescent="0.3">
      <c r="A12" s="7" t="s">
        <v>10</v>
      </c>
      <c r="B12" s="5">
        <v>0.68194914799999995</v>
      </c>
      <c r="C12" s="1">
        <v>0.65146848400000001</v>
      </c>
      <c r="D12" s="1">
        <v>8.9702400000000009E-3</v>
      </c>
      <c r="E12" s="1">
        <v>4.1029125E-2</v>
      </c>
      <c r="F12" s="1">
        <v>-8.0504324000000002E-2</v>
      </c>
      <c r="G12" s="1">
        <v>0.32739483200000002</v>
      </c>
      <c r="H12" s="1">
        <v>0.38737343800000001</v>
      </c>
      <c r="I12" s="1">
        <v>0.706284307</v>
      </c>
      <c r="J12" s="1">
        <v>0.64407646299999999</v>
      </c>
      <c r="K12" s="1">
        <v>0.93868347699999999</v>
      </c>
      <c r="L12" s="1">
        <v>1</v>
      </c>
      <c r="M12" s="1">
        <v>0.48537730800000001</v>
      </c>
      <c r="N12" s="1">
        <v>0.26815500799999997</v>
      </c>
      <c r="O12" s="1">
        <v>0.44289283600000001</v>
      </c>
      <c r="P12" s="1">
        <v>0.795235735</v>
      </c>
      <c r="Q12" s="1">
        <v>0.120862969</v>
      </c>
      <c r="R12" s="1">
        <v>0.52352906600000004</v>
      </c>
      <c r="S12" s="1">
        <v>0.37136211099999999</v>
      </c>
      <c r="T12" s="1">
        <v>0.58164109600000002</v>
      </c>
      <c r="U12" s="1">
        <v>0.14544290400000001</v>
      </c>
      <c r="V12" s="1">
        <v>0.53686595500000001</v>
      </c>
      <c r="W12" s="1">
        <v>-3.507383E-2</v>
      </c>
      <c r="X12" s="1">
        <v>-0.132392488</v>
      </c>
      <c r="Y12" s="1">
        <v>-7.1279790000000004E-3</v>
      </c>
      <c r="Z12" s="1">
        <v>-0.18187210200000001</v>
      </c>
      <c r="AA12" s="1">
        <v>0.26316056799999998</v>
      </c>
      <c r="AB12" s="1">
        <v>0.27081324899999998</v>
      </c>
      <c r="AC12" s="1">
        <v>0.60615967299999995</v>
      </c>
      <c r="AD12" s="1">
        <v>0.18585475900000001</v>
      </c>
      <c r="AE12" s="1">
        <v>0.52340309500000004</v>
      </c>
      <c r="AF12" s="1">
        <v>0.86523189700000003</v>
      </c>
      <c r="AG12" s="1">
        <v>-0.104566609</v>
      </c>
      <c r="AH12" s="1">
        <v>0.91569856299999997</v>
      </c>
      <c r="AI12" s="1">
        <v>0.265305968</v>
      </c>
      <c r="AJ12" s="1">
        <v>0.183518984</v>
      </c>
      <c r="AK12" s="1">
        <v>0.29360322700000002</v>
      </c>
      <c r="AL12" s="1">
        <v>0.71110621600000001</v>
      </c>
      <c r="AM12" s="1">
        <v>-3.8766109999999999E-3</v>
      </c>
      <c r="AN12" s="1">
        <v>0.37507411099999999</v>
      </c>
      <c r="AO12" s="1">
        <v>0.25969705900000001</v>
      </c>
      <c r="AP12" s="1">
        <v>8.8658289000000001E-2</v>
      </c>
      <c r="AQ12" s="1">
        <v>0.49872450000000002</v>
      </c>
      <c r="AR12" s="1">
        <v>0.46842539</v>
      </c>
      <c r="AS12" s="1">
        <v>-6.6244528999999996E-2</v>
      </c>
      <c r="AT12" s="1">
        <v>-3.9678815999999999E-2</v>
      </c>
      <c r="AU12" s="1">
        <v>-0.24229165499999999</v>
      </c>
      <c r="AV12" s="1">
        <v>0.23205695900000001</v>
      </c>
      <c r="AW12" s="1">
        <v>0.196519316</v>
      </c>
      <c r="AX12" s="1">
        <v>0.50494969099999998</v>
      </c>
      <c r="AY12" s="1">
        <v>0.43610507300000001</v>
      </c>
      <c r="AZ12" s="1">
        <v>0.810048514</v>
      </c>
      <c r="BA12" s="1">
        <v>0.86440999600000001</v>
      </c>
      <c r="BB12" s="1">
        <v>0.14099039699999999</v>
      </c>
      <c r="BC12" s="1">
        <v>0.15038384099999999</v>
      </c>
      <c r="BD12" s="1">
        <v>0.61937991400000003</v>
      </c>
      <c r="BE12" s="1">
        <v>-8.6634162000000001E-2</v>
      </c>
      <c r="BF12" s="1">
        <v>0.24483027399999999</v>
      </c>
      <c r="BG12" s="1">
        <v>0.19088348899999999</v>
      </c>
      <c r="BH12" s="1">
        <v>0.49617046100000001</v>
      </c>
      <c r="BI12" s="1">
        <v>0.45514790100000002</v>
      </c>
      <c r="BJ12" s="1">
        <v>-6.9831881999999998E-2</v>
      </c>
      <c r="BK12" s="1">
        <v>-4.4131273999999998E-2</v>
      </c>
      <c r="BL12" s="1">
        <v>-0.250379238</v>
      </c>
      <c r="BM12" s="1">
        <v>0.22612264900000001</v>
      </c>
      <c r="BN12" s="1">
        <v>0.190427493</v>
      </c>
      <c r="BO12" s="1">
        <v>0.52620422300000003</v>
      </c>
      <c r="BP12" s="1">
        <v>0.445163859</v>
      </c>
      <c r="BQ12" s="1">
        <v>0.81915137800000004</v>
      </c>
      <c r="BR12" s="1">
        <v>0.86612599000000001</v>
      </c>
      <c r="BS12" s="1">
        <v>0.13251000199999999</v>
      </c>
      <c r="BT12" s="1">
        <v>0.13968477700000001</v>
      </c>
      <c r="BU12" s="1">
        <v>0.65252462200000005</v>
      </c>
      <c r="BV12" s="1">
        <v>-9.4287564000000004E-2</v>
      </c>
      <c r="BW12" s="1">
        <v>0.24885095900000001</v>
      </c>
      <c r="BX12" s="1">
        <v>0.18367971599999999</v>
      </c>
      <c r="BY12" s="1">
        <v>-0.15696686200000001</v>
      </c>
      <c r="BZ12" s="1">
        <v>-0.16046639100000001</v>
      </c>
      <c r="CA12" s="1">
        <v>0.231721447</v>
      </c>
      <c r="CB12" s="1">
        <v>0.37044392999999998</v>
      </c>
      <c r="CC12" s="1">
        <v>8.8610737999999994E-2</v>
      </c>
      <c r="CD12" s="1">
        <v>0.19939047300000001</v>
      </c>
      <c r="CE12" s="1">
        <v>-3.5798363E-2</v>
      </c>
      <c r="CF12" s="1">
        <v>0.30301756099999999</v>
      </c>
      <c r="CG12" s="1">
        <v>0.65183414699999997</v>
      </c>
      <c r="CH12" s="1">
        <v>0.40098095299999997</v>
      </c>
      <c r="CI12" s="1">
        <v>0.14481461300000001</v>
      </c>
      <c r="CJ12" s="1">
        <v>0.12729258700000001</v>
      </c>
      <c r="CK12" s="1">
        <v>0.51271849599999997</v>
      </c>
      <c r="CL12" s="1">
        <v>0.59141366500000003</v>
      </c>
      <c r="CM12" s="1">
        <v>-0.11238933199999999</v>
      </c>
      <c r="CN12" s="1">
        <v>-0.26857149699999999</v>
      </c>
      <c r="CO12" s="1">
        <v>0.19349950599999999</v>
      </c>
      <c r="CP12" s="1">
        <v>0.23954369</v>
      </c>
      <c r="CQ12" s="1">
        <v>0.60368856699999995</v>
      </c>
      <c r="CR12" s="1">
        <v>0.53457440700000003</v>
      </c>
      <c r="CS12" s="1">
        <v>0.58961861299999996</v>
      </c>
      <c r="CT12" s="1">
        <v>0.394613767</v>
      </c>
      <c r="CU12" s="1">
        <v>0.14145811899999999</v>
      </c>
      <c r="CV12" s="1">
        <v>-0.14201244399999999</v>
      </c>
      <c r="CW12" s="1">
        <v>-0.22343185300000001</v>
      </c>
      <c r="CX12" s="1">
        <v>0.155666839</v>
      </c>
      <c r="CY12" s="1">
        <v>0.16960156700000001</v>
      </c>
      <c r="CZ12" s="1">
        <v>-0.12296375499999999</v>
      </c>
      <c r="DA12" s="1">
        <v>0.62546926000000003</v>
      </c>
      <c r="DB12" s="1">
        <v>0.41461843599999998</v>
      </c>
      <c r="DC12" s="1">
        <v>0.23564697800000001</v>
      </c>
      <c r="DD12" s="1">
        <v>7.0362113000000004E-2</v>
      </c>
      <c r="DE12" s="1">
        <v>-0.275101449</v>
      </c>
      <c r="DF12" s="1">
        <v>0.38082797899999998</v>
      </c>
      <c r="DG12" s="1">
        <v>0.38559792599999998</v>
      </c>
      <c r="DH12" s="1">
        <v>0.188091959</v>
      </c>
      <c r="DI12" s="1">
        <v>-0.47700716300000001</v>
      </c>
      <c r="DJ12" s="1">
        <v>0.40764287700000001</v>
      </c>
      <c r="DK12" s="1">
        <v>0.226696074</v>
      </c>
      <c r="DL12" s="1">
        <v>5.8851937999999999E-2</v>
      </c>
      <c r="DM12" s="17">
        <v>-6.3504333999999996E-2</v>
      </c>
      <c r="DN12" s="5"/>
    </row>
    <row r="13" spans="1:118" x14ac:dyDescent="0.3">
      <c r="A13" s="7" t="s">
        <v>11</v>
      </c>
      <c r="B13" s="5">
        <v>0.57893710799999998</v>
      </c>
      <c r="C13" s="1">
        <v>0.62536254000000002</v>
      </c>
      <c r="D13" s="1">
        <v>0.136775023</v>
      </c>
      <c r="E13" s="1">
        <v>0.14518999899999999</v>
      </c>
      <c r="F13" s="1">
        <v>0.24871296900000001</v>
      </c>
      <c r="G13" s="1">
        <v>0.15212956399999999</v>
      </c>
      <c r="H13" s="1">
        <v>0.31470815499999999</v>
      </c>
      <c r="I13" s="1">
        <v>0.66059044099999997</v>
      </c>
      <c r="J13" s="1">
        <v>0.67995020900000003</v>
      </c>
      <c r="K13" s="1">
        <v>0.50017001400000005</v>
      </c>
      <c r="L13" s="1">
        <v>0.48537730800000001</v>
      </c>
      <c r="M13" s="1">
        <v>1</v>
      </c>
      <c r="N13" s="1">
        <v>0.241313263</v>
      </c>
      <c r="O13" s="1">
        <v>0.53360807200000004</v>
      </c>
      <c r="P13" s="1">
        <v>0.64749767000000003</v>
      </c>
      <c r="Q13" s="1">
        <v>0.49346574799999998</v>
      </c>
      <c r="R13" s="1">
        <v>0.52996184099999999</v>
      </c>
      <c r="S13" s="1">
        <v>0.30943185699999998</v>
      </c>
      <c r="T13" s="1">
        <v>0.20990171599999999</v>
      </c>
      <c r="U13" s="1">
        <v>-0.121873144</v>
      </c>
      <c r="V13" s="1">
        <v>0.24470809299999999</v>
      </c>
      <c r="W13" s="1">
        <v>2.1102625E-2</v>
      </c>
      <c r="X13" s="1">
        <v>5.3426568000000001E-2</v>
      </c>
      <c r="Y13" s="1">
        <v>1.8433122999999999E-2</v>
      </c>
      <c r="Z13" s="1">
        <v>1.9723149999999998E-2</v>
      </c>
      <c r="AA13" s="1">
        <v>1.0858532000000001E-2</v>
      </c>
      <c r="AB13" s="1">
        <v>2.2336343000000002E-2</v>
      </c>
      <c r="AC13" s="1">
        <v>0.23619422200000001</v>
      </c>
      <c r="AD13" s="1">
        <v>-5.6143971000000001E-2</v>
      </c>
      <c r="AE13" s="1">
        <v>0.25382982399999998</v>
      </c>
      <c r="AF13" s="1">
        <v>0.18569638599999999</v>
      </c>
      <c r="AG13" s="1">
        <v>4.4088520999999999E-2</v>
      </c>
      <c r="AH13" s="1">
        <v>0.15606461699999999</v>
      </c>
      <c r="AI13" s="1">
        <v>0.45780147900000001</v>
      </c>
      <c r="AJ13" s="1">
        <v>3.4680912000000001E-2</v>
      </c>
      <c r="AK13" s="1">
        <v>9.6176834000000003E-2</v>
      </c>
      <c r="AL13" s="1">
        <v>0.23211903</v>
      </c>
      <c r="AM13" s="1">
        <v>0.216150328</v>
      </c>
      <c r="AN13" s="1">
        <v>9.0286122999999996E-2</v>
      </c>
      <c r="AO13" s="1">
        <v>2.7485038E-2</v>
      </c>
      <c r="AP13" s="1">
        <v>-7.653095E-2</v>
      </c>
      <c r="AQ13" s="1">
        <v>2.5941861E-2</v>
      </c>
      <c r="AR13" s="1">
        <v>6.7768541000000002E-2</v>
      </c>
      <c r="AS13" s="1">
        <v>-3.1257725E-2</v>
      </c>
      <c r="AT13" s="1">
        <v>-3.5691806999999999E-2</v>
      </c>
      <c r="AU13" s="1">
        <v>-7.4585744999999995E-2</v>
      </c>
      <c r="AV13" s="1">
        <v>-4.1056566000000003E-2</v>
      </c>
      <c r="AW13" s="1">
        <v>-0.10706030499999999</v>
      </c>
      <c r="AX13" s="1">
        <v>9.9349079999999992E-3</v>
      </c>
      <c r="AY13" s="1">
        <v>3.9204242E-2</v>
      </c>
      <c r="AZ13" s="1">
        <v>4.4188373000000003E-2</v>
      </c>
      <c r="BA13" s="1">
        <v>1.1900618E-2</v>
      </c>
      <c r="BB13" s="1">
        <v>-4.6503286999999997E-2</v>
      </c>
      <c r="BC13" s="1">
        <v>-0.115181878</v>
      </c>
      <c r="BD13" s="1">
        <v>1.6213666000000002E-2</v>
      </c>
      <c r="BE13" s="1">
        <v>9.6435383999999999E-2</v>
      </c>
      <c r="BF13" s="1">
        <v>-0.115345094</v>
      </c>
      <c r="BG13" s="1">
        <v>-9.4410721000000003E-2</v>
      </c>
      <c r="BH13" s="1">
        <v>4.4496583999999999E-2</v>
      </c>
      <c r="BI13" s="1">
        <v>8.2939023000000001E-2</v>
      </c>
      <c r="BJ13" s="1">
        <v>-1.8585243000000001E-2</v>
      </c>
      <c r="BK13" s="1">
        <v>-2.4793639999999999E-2</v>
      </c>
      <c r="BL13" s="1">
        <v>-6.5428443000000003E-2</v>
      </c>
      <c r="BM13" s="1">
        <v>-3.9769948999999999E-2</v>
      </c>
      <c r="BN13" s="1">
        <v>-9.1986894E-2</v>
      </c>
      <c r="BO13" s="1">
        <v>4.0844320000000003E-2</v>
      </c>
      <c r="BP13" s="1">
        <v>6.8014705999999994E-2</v>
      </c>
      <c r="BQ13" s="1">
        <v>6.0877581E-2</v>
      </c>
      <c r="BR13" s="1">
        <v>2.846835E-2</v>
      </c>
      <c r="BS13" s="1">
        <v>-4.1639618000000003E-2</v>
      </c>
      <c r="BT13" s="1">
        <v>-0.102190855</v>
      </c>
      <c r="BU13" s="1">
        <v>4.6555618E-2</v>
      </c>
      <c r="BV13" s="1">
        <v>0.106649275</v>
      </c>
      <c r="BW13" s="1">
        <v>-0.102263917</v>
      </c>
      <c r="BX13" s="1">
        <v>-8.0295775999999999E-2</v>
      </c>
      <c r="BY13" s="1">
        <v>-3.1440823E-2</v>
      </c>
      <c r="BZ13" s="1">
        <v>-5.9628887999999998E-2</v>
      </c>
      <c r="CA13" s="1">
        <v>-7.5649799000000004E-2</v>
      </c>
      <c r="CB13" s="1">
        <v>5.7076511000000003E-2</v>
      </c>
      <c r="CC13" s="1">
        <v>-4.1132282999999999E-2</v>
      </c>
      <c r="CD13" s="1">
        <v>-8.7751567000000003E-2</v>
      </c>
      <c r="CE13" s="1">
        <v>2.4363663000000001E-2</v>
      </c>
      <c r="CF13" s="1">
        <v>0.385774956</v>
      </c>
      <c r="CG13" s="1">
        <v>-2.0742041999999999E-2</v>
      </c>
      <c r="CH13" s="1">
        <v>9.6311574999999996E-2</v>
      </c>
      <c r="CI13" s="1">
        <v>-4.2652192999999998E-2</v>
      </c>
      <c r="CJ13" s="1">
        <v>3.7253769999999999E-2</v>
      </c>
      <c r="CK13" s="1">
        <v>0.47136496900000002</v>
      </c>
      <c r="CL13" s="1">
        <v>2.4177857000000001E-2</v>
      </c>
      <c r="CM13" s="1">
        <v>0.103419816</v>
      </c>
      <c r="CN13" s="1">
        <v>-0.13819551299999999</v>
      </c>
      <c r="CO13" s="1">
        <v>-8.0570069999999994E-2</v>
      </c>
      <c r="CP13" s="1">
        <v>-4.3404330999999997E-2</v>
      </c>
      <c r="CQ13" s="1">
        <v>2.4157488000000001E-2</v>
      </c>
      <c r="CR13" s="1">
        <v>0.482755459</v>
      </c>
      <c r="CS13" s="1">
        <v>0.59348656300000002</v>
      </c>
      <c r="CT13" s="1">
        <v>4.2734666999999997E-2</v>
      </c>
      <c r="CU13" s="1">
        <v>-3.5994426000000003E-2</v>
      </c>
      <c r="CV13" s="1">
        <v>5.3972945000000001E-2</v>
      </c>
      <c r="CW13" s="1">
        <v>9.0232828000000001E-2</v>
      </c>
      <c r="CX13" s="1">
        <v>9.8544122999999997E-2</v>
      </c>
      <c r="CY13" s="1">
        <v>-7.7821856999999994E-2</v>
      </c>
      <c r="CZ13" s="1">
        <v>4.8594515999999997E-2</v>
      </c>
      <c r="DA13" s="1">
        <v>-8.9352283000000005E-2</v>
      </c>
      <c r="DB13" s="1">
        <v>0.167003542</v>
      </c>
      <c r="DC13" s="1">
        <v>2.1259054999999999E-2</v>
      </c>
      <c r="DD13" s="1">
        <v>8.7836319999999996E-3</v>
      </c>
      <c r="DE13" s="1">
        <v>-0.232823108</v>
      </c>
      <c r="DF13" s="1">
        <v>0.89912886700000005</v>
      </c>
      <c r="DG13" s="1">
        <v>0.82952168500000001</v>
      </c>
      <c r="DH13" s="1">
        <v>0.103555284</v>
      </c>
      <c r="DI13" s="1">
        <v>-0.22568163599999999</v>
      </c>
      <c r="DJ13" s="1">
        <v>0.18444026199999999</v>
      </c>
      <c r="DK13" s="1">
        <v>-2.2732117999999999E-2</v>
      </c>
      <c r="DL13" s="1">
        <v>7.6103411999999995E-2</v>
      </c>
      <c r="DM13" s="17">
        <v>-6.0138266000000003E-2</v>
      </c>
      <c r="DN13" s="5"/>
    </row>
    <row r="14" spans="1:118" x14ac:dyDescent="0.3">
      <c r="A14" s="7" t="s">
        <v>12</v>
      </c>
      <c r="B14" s="5">
        <v>0.39446283599999998</v>
      </c>
      <c r="C14" s="1">
        <v>0.321587866</v>
      </c>
      <c r="D14" s="1">
        <v>-0.541431569</v>
      </c>
      <c r="E14" s="1">
        <v>-0.54043123100000001</v>
      </c>
      <c r="F14" s="1">
        <v>-0.47040640500000003</v>
      </c>
      <c r="G14" s="1">
        <v>0.68372013399999998</v>
      </c>
      <c r="H14" s="1">
        <v>0.74289628299999999</v>
      </c>
      <c r="I14" s="1">
        <v>0.150404393</v>
      </c>
      <c r="J14" s="1">
        <v>-8.9357599999999992E-3</v>
      </c>
      <c r="K14" s="1">
        <v>6.8773881999999995E-2</v>
      </c>
      <c r="L14" s="1">
        <v>0.26815500799999997</v>
      </c>
      <c r="M14" s="1">
        <v>0.241313263</v>
      </c>
      <c r="N14" s="1">
        <v>1</v>
      </c>
      <c r="O14" s="1">
        <v>0.59673765000000001</v>
      </c>
      <c r="P14" s="1">
        <v>3.7449893999999997E-2</v>
      </c>
      <c r="Q14" s="1">
        <v>-0.15809083400000001</v>
      </c>
      <c r="R14" s="1">
        <v>-1.8750075000000001E-2</v>
      </c>
      <c r="S14" s="1">
        <v>0.87227151400000003</v>
      </c>
      <c r="T14" s="1">
        <v>0.33291935900000003</v>
      </c>
      <c r="U14" s="1">
        <v>0.26920717100000002</v>
      </c>
      <c r="V14" s="1">
        <v>0.24712564100000001</v>
      </c>
      <c r="W14" s="1">
        <v>-0.56500202399999999</v>
      </c>
      <c r="X14" s="1">
        <v>-0.56720056500000005</v>
      </c>
      <c r="Y14" s="1">
        <v>-0.56492936100000002</v>
      </c>
      <c r="Z14" s="1">
        <v>-0.54760093799999998</v>
      </c>
      <c r="AA14" s="1">
        <v>0.64785713300000003</v>
      </c>
      <c r="AB14" s="1">
        <v>0.69403883399999999</v>
      </c>
      <c r="AC14" s="1">
        <v>4.1004199999999998E-2</v>
      </c>
      <c r="AD14" s="1">
        <v>0.48150004800000001</v>
      </c>
      <c r="AE14" s="1">
        <v>-0.14644542999999999</v>
      </c>
      <c r="AF14" s="1">
        <v>-1.3333055999999999E-2</v>
      </c>
      <c r="AG14" s="1">
        <v>-0.59654848000000005</v>
      </c>
      <c r="AH14" s="1">
        <v>0.19919793999999999</v>
      </c>
      <c r="AI14" s="1">
        <v>6.0799749E-2</v>
      </c>
      <c r="AJ14" s="1">
        <v>0.96239223699999998</v>
      </c>
      <c r="AK14" s="1">
        <v>0.57171521999999997</v>
      </c>
      <c r="AL14" s="1">
        <v>-8.7227766999999998E-2</v>
      </c>
      <c r="AM14" s="1">
        <v>-0.25312890599999999</v>
      </c>
      <c r="AN14" s="1">
        <v>-0.148239657</v>
      </c>
      <c r="AO14" s="1">
        <v>0.83259318100000002</v>
      </c>
      <c r="AP14" s="1">
        <v>0.11280003500000001</v>
      </c>
      <c r="AQ14" s="1">
        <v>0.315997372</v>
      </c>
      <c r="AR14" s="1">
        <v>0.23510552400000001</v>
      </c>
      <c r="AS14" s="1">
        <v>-0.568838819</v>
      </c>
      <c r="AT14" s="1">
        <v>-0.56997903500000002</v>
      </c>
      <c r="AU14" s="1">
        <v>-0.56433660799999996</v>
      </c>
      <c r="AV14" s="1">
        <v>0.633081687</v>
      </c>
      <c r="AW14" s="1">
        <v>0.65626325500000005</v>
      </c>
      <c r="AX14" s="1">
        <v>-1.0191647E-2</v>
      </c>
      <c r="AY14" s="1">
        <v>-0.219006122</v>
      </c>
      <c r="AZ14" s="1">
        <v>-3.8892013000000003E-2</v>
      </c>
      <c r="BA14" s="1">
        <v>0.18408454199999999</v>
      </c>
      <c r="BB14" s="1">
        <v>0.94186835599999996</v>
      </c>
      <c r="BC14" s="1">
        <v>0.50714981599999998</v>
      </c>
      <c r="BD14" s="1">
        <v>-0.14530591600000001</v>
      </c>
      <c r="BE14" s="1">
        <v>-0.28511220599999998</v>
      </c>
      <c r="BF14" s="1">
        <v>-0.196980392</v>
      </c>
      <c r="BG14" s="1">
        <v>0.79843291500000002</v>
      </c>
      <c r="BH14" s="1">
        <v>0.32502732299999998</v>
      </c>
      <c r="BI14" s="1">
        <v>0.23990742700000001</v>
      </c>
      <c r="BJ14" s="1">
        <v>-0.57871840699999999</v>
      </c>
      <c r="BK14" s="1">
        <v>-0.58152119199999996</v>
      </c>
      <c r="BL14" s="1">
        <v>-0.56666462900000003</v>
      </c>
      <c r="BM14" s="1">
        <v>0.63337896500000002</v>
      </c>
      <c r="BN14" s="1">
        <v>0.67807599799999996</v>
      </c>
      <c r="BO14" s="1">
        <v>4.2825520000000002E-3</v>
      </c>
      <c r="BP14" s="1">
        <v>-0.21289419000000001</v>
      </c>
      <c r="BQ14" s="1">
        <v>-3.1829693999999999E-2</v>
      </c>
      <c r="BR14" s="1">
        <v>0.19536768700000001</v>
      </c>
      <c r="BS14" s="1">
        <v>0.94065088699999999</v>
      </c>
      <c r="BT14" s="1">
        <v>0.51538169700000003</v>
      </c>
      <c r="BU14" s="1">
        <v>-0.138549169</v>
      </c>
      <c r="BV14" s="1">
        <v>-0.28443823099999999</v>
      </c>
      <c r="BW14" s="1">
        <v>-0.18957221699999999</v>
      </c>
      <c r="BX14" s="1">
        <v>0.81281643599999998</v>
      </c>
      <c r="BY14" s="1">
        <v>-0.60997377500000005</v>
      </c>
      <c r="BZ14" s="1">
        <v>-0.58566046400000005</v>
      </c>
      <c r="CA14" s="1">
        <v>0.60562929099999996</v>
      </c>
      <c r="CB14" s="1">
        <v>-5.7120088999999999E-2</v>
      </c>
      <c r="CC14" s="1">
        <v>0.28162868200000002</v>
      </c>
      <c r="CD14" s="1">
        <v>0.67616815900000005</v>
      </c>
      <c r="CE14" s="1">
        <v>-0.49380439399999998</v>
      </c>
      <c r="CF14" s="1">
        <v>0.58347833699999996</v>
      </c>
      <c r="CG14" s="1">
        <v>0.37023858300000001</v>
      </c>
      <c r="CH14" s="1">
        <v>-0.24812144899999999</v>
      </c>
      <c r="CI14" s="1">
        <v>0.93918206500000001</v>
      </c>
      <c r="CJ14" s="1">
        <v>-9.4316465000000002E-2</v>
      </c>
      <c r="CK14" s="1">
        <v>-4.5053636000000001E-2</v>
      </c>
      <c r="CL14" s="1">
        <v>0.101094981</v>
      </c>
      <c r="CM14" s="1">
        <v>-0.29151410999999999</v>
      </c>
      <c r="CN14" s="1">
        <v>-2.1895350000000001E-2</v>
      </c>
      <c r="CO14" s="1">
        <v>0.80829335700000005</v>
      </c>
      <c r="CP14" s="1">
        <v>-5.6097813000000003E-2</v>
      </c>
      <c r="CQ14" s="1">
        <v>-0.18289344099999999</v>
      </c>
      <c r="CR14" s="1">
        <v>6.0567122000000001E-2</v>
      </c>
      <c r="CS14" s="1">
        <v>0.23165466600000001</v>
      </c>
      <c r="CT14" s="1">
        <v>0.117481948</v>
      </c>
      <c r="CU14" s="1">
        <v>0.37528584599999998</v>
      </c>
      <c r="CV14" s="1">
        <v>-0.56047994099999998</v>
      </c>
      <c r="CW14" s="1">
        <v>-0.51452208200000005</v>
      </c>
      <c r="CX14" s="1">
        <v>0.21201200000000001</v>
      </c>
      <c r="CY14" s="1">
        <v>0.47747039699999999</v>
      </c>
      <c r="CZ14" s="1">
        <v>-0.58839311400000005</v>
      </c>
      <c r="DA14" s="1">
        <v>0.29395708199999998</v>
      </c>
      <c r="DB14" s="1">
        <v>4.7452728999999999E-2</v>
      </c>
      <c r="DC14" s="1">
        <v>7.6958840000000001E-3</v>
      </c>
      <c r="DD14" s="1">
        <v>0.21674400799999999</v>
      </c>
      <c r="DE14" s="1">
        <v>-0.122928131</v>
      </c>
      <c r="DF14" s="1">
        <v>0.22193806399999999</v>
      </c>
      <c r="DG14" s="1">
        <v>0.16166035200000001</v>
      </c>
      <c r="DH14" s="1">
        <v>3.8041560000000002E-2</v>
      </c>
      <c r="DI14" s="1">
        <v>-0.11202648799999999</v>
      </c>
      <c r="DJ14" s="1">
        <v>9.5493209999999995E-2</v>
      </c>
      <c r="DK14" s="1">
        <v>0.69240435899999997</v>
      </c>
      <c r="DL14" s="1">
        <v>3.5770652E-2</v>
      </c>
      <c r="DM14" s="17">
        <v>-2.7313335000000001E-2</v>
      </c>
      <c r="DN14" s="5"/>
    </row>
    <row r="15" spans="1:118" x14ac:dyDescent="0.3">
      <c r="A15" s="7" t="s">
        <v>13</v>
      </c>
      <c r="B15" s="5">
        <v>0.50364172500000004</v>
      </c>
      <c r="C15" s="1">
        <v>0.46356450300000002</v>
      </c>
      <c r="D15" s="1">
        <v>-0.24371577899999999</v>
      </c>
      <c r="E15" s="1">
        <v>-0.24746342599999999</v>
      </c>
      <c r="F15" s="1">
        <v>-0.15921302200000001</v>
      </c>
      <c r="G15" s="1">
        <v>0.50989672500000005</v>
      </c>
      <c r="H15" s="1">
        <v>0.54366552599999995</v>
      </c>
      <c r="I15" s="1">
        <v>0.40339375</v>
      </c>
      <c r="J15" s="1">
        <v>0.29701490600000002</v>
      </c>
      <c r="K15" s="1">
        <v>0.33406742</v>
      </c>
      <c r="L15" s="1">
        <v>0.44289283600000001</v>
      </c>
      <c r="M15" s="1">
        <v>0.53360807200000004</v>
      </c>
      <c r="N15" s="1">
        <v>0.59673765000000001</v>
      </c>
      <c r="O15" s="1">
        <v>1</v>
      </c>
      <c r="P15" s="1">
        <v>0.34951282500000003</v>
      </c>
      <c r="Q15" s="1">
        <v>0.15447867800000001</v>
      </c>
      <c r="R15" s="1">
        <v>0.34956661999999999</v>
      </c>
      <c r="S15" s="1">
        <v>0.59382696999999995</v>
      </c>
      <c r="T15" s="1">
        <v>0.29350713499999997</v>
      </c>
      <c r="U15" s="1">
        <v>0.15901578999999999</v>
      </c>
      <c r="V15" s="1">
        <v>0.23892585199999999</v>
      </c>
      <c r="W15" s="1">
        <v>-0.31379833299999998</v>
      </c>
      <c r="X15" s="1">
        <v>-0.32292596499999998</v>
      </c>
      <c r="Y15" s="1">
        <v>-0.32213602499999999</v>
      </c>
      <c r="Z15" s="1">
        <v>-0.318913538</v>
      </c>
      <c r="AA15" s="1">
        <v>0.42997493799999997</v>
      </c>
      <c r="AB15" s="1">
        <v>0.381280222</v>
      </c>
      <c r="AC15" s="1">
        <v>0.139991431</v>
      </c>
      <c r="AD15" s="1">
        <v>0.32299821699999998</v>
      </c>
      <c r="AE15" s="1">
        <v>1.3256833000000001E-2</v>
      </c>
      <c r="AF15" s="1">
        <v>0.137856177</v>
      </c>
      <c r="AG15" s="1">
        <v>-0.29626493599999998</v>
      </c>
      <c r="AH15" s="1">
        <v>0.24975751600000001</v>
      </c>
      <c r="AI15" s="1">
        <v>6.0711665999999997E-2</v>
      </c>
      <c r="AJ15" s="1">
        <v>0.48344857099999999</v>
      </c>
      <c r="AK15" s="1">
        <v>0.85131727300000004</v>
      </c>
      <c r="AL15" s="1">
        <v>8.3031766000000007E-2</v>
      </c>
      <c r="AM15" s="1">
        <v>-3.4562107000000002E-2</v>
      </c>
      <c r="AN15" s="1">
        <v>7.6964815000000006E-2</v>
      </c>
      <c r="AO15" s="1">
        <v>0.44183286500000002</v>
      </c>
      <c r="AP15" s="1">
        <v>0.11185469200000001</v>
      </c>
      <c r="AQ15" s="1">
        <v>0.25197050199999999</v>
      </c>
      <c r="AR15" s="1">
        <v>0.20244553100000001</v>
      </c>
      <c r="AS15" s="1">
        <v>-0.32994141799999999</v>
      </c>
      <c r="AT15" s="1">
        <v>-0.33843732500000001</v>
      </c>
      <c r="AU15" s="1">
        <v>-0.35255667200000002</v>
      </c>
      <c r="AV15" s="1">
        <v>0.415453988</v>
      </c>
      <c r="AW15" s="1">
        <v>0.33603917900000002</v>
      </c>
      <c r="AX15" s="1">
        <v>7.0037583E-2</v>
      </c>
      <c r="AY15" s="1">
        <v>-6.7505402000000006E-2</v>
      </c>
      <c r="AZ15" s="1">
        <v>0.100192118</v>
      </c>
      <c r="BA15" s="1">
        <v>0.21768026200000001</v>
      </c>
      <c r="BB15" s="1">
        <v>0.46027769099999999</v>
      </c>
      <c r="BC15" s="1">
        <v>0.75915680799999996</v>
      </c>
      <c r="BD15" s="1">
        <v>1.1149786E-2</v>
      </c>
      <c r="BE15" s="1">
        <v>-6.9233877999999999E-2</v>
      </c>
      <c r="BF15" s="1">
        <v>5.7920439999999997E-3</v>
      </c>
      <c r="BG15" s="1">
        <v>0.40116826700000002</v>
      </c>
      <c r="BH15" s="1">
        <v>0.25313225299999997</v>
      </c>
      <c r="BI15" s="1">
        <v>0.19775685300000001</v>
      </c>
      <c r="BJ15" s="1">
        <v>-0.33380614800000002</v>
      </c>
      <c r="BK15" s="1">
        <v>-0.34664612900000003</v>
      </c>
      <c r="BL15" s="1">
        <v>-0.35911084500000001</v>
      </c>
      <c r="BM15" s="1">
        <v>0.41016331499999997</v>
      </c>
      <c r="BN15" s="1">
        <v>0.34266265099999998</v>
      </c>
      <c r="BO15" s="1">
        <v>7.7482168000000004E-2</v>
      </c>
      <c r="BP15" s="1">
        <v>-6.9385285000000005E-2</v>
      </c>
      <c r="BQ15" s="1">
        <v>0.10232456299999999</v>
      </c>
      <c r="BR15" s="1">
        <v>0.22017948100000001</v>
      </c>
      <c r="BS15" s="1">
        <v>0.454685599</v>
      </c>
      <c r="BT15" s="1">
        <v>0.75146594099999997</v>
      </c>
      <c r="BU15" s="1">
        <v>1.5801994999999999E-2</v>
      </c>
      <c r="BV15" s="1">
        <v>-7.8220066000000005E-2</v>
      </c>
      <c r="BW15" s="1">
        <v>6.8211469999999996E-3</v>
      </c>
      <c r="BX15" s="1">
        <v>0.40366644400000001</v>
      </c>
      <c r="BY15" s="1">
        <v>-0.37257115600000001</v>
      </c>
      <c r="BZ15" s="1">
        <v>-0.36757289799999998</v>
      </c>
      <c r="CA15" s="1">
        <v>0.38665859299999999</v>
      </c>
      <c r="CB15" s="1">
        <v>-6.2017366999999997E-2</v>
      </c>
      <c r="CC15" s="1">
        <v>0.21014528099999999</v>
      </c>
      <c r="CD15" s="1">
        <v>0.34933157999999997</v>
      </c>
      <c r="CE15" s="1">
        <v>-0.27562514700000001</v>
      </c>
      <c r="CF15" s="1">
        <v>0.51867583399999995</v>
      </c>
      <c r="CG15" s="1">
        <v>0.29796029000000002</v>
      </c>
      <c r="CH15" s="1">
        <v>-0.208512155</v>
      </c>
      <c r="CI15" s="1">
        <v>0.46769771199999999</v>
      </c>
      <c r="CJ15" s="1">
        <v>-6.5482071000000003E-2</v>
      </c>
      <c r="CK15" s="1">
        <v>0.13355676899999999</v>
      </c>
      <c r="CL15" s="1">
        <v>6.0090886000000003E-2</v>
      </c>
      <c r="CM15" s="1">
        <v>-9.6630636000000006E-2</v>
      </c>
      <c r="CN15" s="1">
        <v>-7.569877E-3</v>
      </c>
      <c r="CO15" s="1">
        <v>0.41247199699999998</v>
      </c>
      <c r="CP15" s="1">
        <v>6.0636685000000003E-2</v>
      </c>
      <c r="CQ15" s="1">
        <v>-1.7840099000000002E-2</v>
      </c>
      <c r="CR15" s="1">
        <v>0.18030583</v>
      </c>
      <c r="CS15" s="1">
        <v>0.35789284300000002</v>
      </c>
      <c r="CT15" s="1">
        <v>7.3041244000000005E-2</v>
      </c>
      <c r="CU15" s="1">
        <v>0.22889742299999999</v>
      </c>
      <c r="CV15" s="1">
        <v>-0.32362836</v>
      </c>
      <c r="CW15" s="1">
        <v>-0.32541244200000002</v>
      </c>
      <c r="CX15" s="1">
        <v>0.21352977300000001</v>
      </c>
      <c r="CY15" s="1">
        <v>0.29717521299999999</v>
      </c>
      <c r="CZ15" s="1">
        <v>-0.28895711000000002</v>
      </c>
      <c r="DA15" s="1">
        <v>0.21536582000000001</v>
      </c>
      <c r="DB15" s="1">
        <v>0.18156756800000001</v>
      </c>
      <c r="DC15" s="1">
        <v>0.10656475</v>
      </c>
      <c r="DD15" s="1">
        <v>0.179696827</v>
      </c>
      <c r="DE15" s="1">
        <v>-0.180978158</v>
      </c>
      <c r="DF15" s="1">
        <v>0.55383471799999995</v>
      </c>
      <c r="DG15" s="1">
        <v>0.44868729699999998</v>
      </c>
      <c r="DH15" s="1">
        <v>-4.1539569999999998E-3</v>
      </c>
      <c r="DI15" s="1">
        <v>-9.2937045999999995E-2</v>
      </c>
      <c r="DJ15" s="1">
        <v>5.8351083999999998E-2</v>
      </c>
      <c r="DK15" s="1">
        <v>0.42868861000000003</v>
      </c>
      <c r="DL15" s="1">
        <v>-3.671269E-3</v>
      </c>
      <c r="DM15" s="17">
        <v>1.4916598E-2</v>
      </c>
      <c r="DN15" s="5"/>
    </row>
    <row r="16" spans="1:118" x14ac:dyDescent="0.3">
      <c r="A16" s="7" t="s">
        <v>14</v>
      </c>
      <c r="B16" s="5">
        <v>0.76996961200000003</v>
      </c>
      <c r="C16" s="1">
        <v>0.76464685700000001</v>
      </c>
      <c r="D16" s="1">
        <v>0.348761182</v>
      </c>
      <c r="E16" s="1">
        <v>0.36819179499999999</v>
      </c>
      <c r="F16" s="1">
        <v>8.4447156999999995E-2</v>
      </c>
      <c r="G16" s="1">
        <v>0.11145791200000001</v>
      </c>
      <c r="H16" s="1">
        <v>0.25903586699999998</v>
      </c>
      <c r="I16" s="1">
        <v>0.95736111199999996</v>
      </c>
      <c r="J16" s="1">
        <v>0.94254833400000004</v>
      </c>
      <c r="K16" s="1">
        <v>0.84160290000000004</v>
      </c>
      <c r="L16" s="1">
        <v>0.795235735</v>
      </c>
      <c r="M16" s="1">
        <v>0.64749767000000003</v>
      </c>
      <c r="N16" s="1">
        <v>3.7449893999999997E-2</v>
      </c>
      <c r="O16" s="1">
        <v>0.34951282500000003</v>
      </c>
      <c r="P16" s="1">
        <v>1</v>
      </c>
      <c r="Q16" s="1">
        <v>0.29532776599999999</v>
      </c>
      <c r="R16" s="1">
        <v>0.55724266899999997</v>
      </c>
      <c r="S16" s="1">
        <v>0.20157570399999999</v>
      </c>
      <c r="T16" s="1">
        <v>0.59766366900000001</v>
      </c>
      <c r="U16" s="1">
        <v>7.9253486999999997E-2</v>
      </c>
      <c r="V16" s="1">
        <v>0.57792695299999997</v>
      </c>
      <c r="W16" s="1">
        <v>0.28706106799999997</v>
      </c>
      <c r="X16" s="1">
        <v>0.15989030000000001</v>
      </c>
      <c r="Y16" s="1">
        <v>0.29979170900000002</v>
      </c>
      <c r="Z16" s="1">
        <v>-5.4526602E-2</v>
      </c>
      <c r="AA16" s="1">
        <v>2.3034256999999999E-2</v>
      </c>
      <c r="AB16" s="1">
        <v>8.5849481000000005E-2</v>
      </c>
      <c r="AC16" s="1">
        <v>0.80440783000000005</v>
      </c>
      <c r="AD16" s="1">
        <v>2.2910410999999999E-2</v>
      </c>
      <c r="AE16" s="1">
        <v>0.77505976399999998</v>
      </c>
      <c r="AF16" s="1">
        <v>0.69552259800000005</v>
      </c>
      <c r="AG16" s="1">
        <v>0.19667283399999999</v>
      </c>
      <c r="AH16" s="1">
        <v>0.62851501499999995</v>
      </c>
      <c r="AI16" s="1">
        <v>0.32967155500000001</v>
      </c>
      <c r="AJ16" s="1">
        <v>-9.3025653E-2</v>
      </c>
      <c r="AK16" s="1">
        <v>8.3331713000000002E-2</v>
      </c>
      <c r="AL16" s="1">
        <v>0.85694966500000003</v>
      </c>
      <c r="AM16" s="1">
        <v>0.12106293999999999</v>
      </c>
      <c r="AN16" s="1">
        <v>0.32239996599999998</v>
      </c>
      <c r="AO16" s="1">
        <v>2.9991704000000001E-2</v>
      </c>
      <c r="AP16" s="1">
        <v>0.11368696</v>
      </c>
      <c r="AQ16" s="1">
        <v>0.49476403400000002</v>
      </c>
      <c r="AR16" s="1">
        <v>0.49152663299999999</v>
      </c>
      <c r="AS16" s="1">
        <v>0.25086092999999998</v>
      </c>
      <c r="AT16" s="1">
        <v>0.26293092000000001</v>
      </c>
      <c r="AU16" s="1">
        <v>-0.12176998999999999</v>
      </c>
      <c r="AV16" s="1">
        <v>-1.7938210999999999E-2</v>
      </c>
      <c r="AW16" s="1">
        <v>-1.0794310000000001E-3</v>
      </c>
      <c r="AX16" s="1">
        <v>0.69942228100000003</v>
      </c>
      <c r="AY16" s="1">
        <v>0.70052274299999995</v>
      </c>
      <c r="AZ16" s="1">
        <v>0.619284316</v>
      </c>
      <c r="BA16" s="1">
        <v>0.54905157900000001</v>
      </c>
      <c r="BB16" s="1">
        <v>-0.14796331300000001</v>
      </c>
      <c r="BC16" s="1">
        <v>-7.5050466999999996E-2</v>
      </c>
      <c r="BD16" s="1">
        <v>0.75847970099999995</v>
      </c>
      <c r="BE16" s="1">
        <v>3.3153675000000001E-2</v>
      </c>
      <c r="BF16" s="1">
        <v>0.17421113599999999</v>
      </c>
      <c r="BG16" s="1">
        <v>-5.1561563999999997E-2</v>
      </c>
      <c r="BH16" s="1">
        <v>0.46990009500000002</v>
      </c>
      <c r="BI16" s="1">
        <v>0.45503908199999998</v>
      </c>
      <c r="BJ16" s="1">
        <v>0.24905671700000001</v>
      </c>
      <c r="BK16" s="1">
        <v>0.25899164400000002</v>
      </c>
      <c r="BL16" s="1">
        <v>-0.140444072</v>
      </c>
      <c r="BM16" s="1">
        <v>-3.1155486E-2</v>
      </c>
      <c r="BN16" s="1">
        <v>-2.6317263E-2</v>
      </c>
      <c r="BO16" s="1">
        <v>0.69922209400000002</v>
      </c>
      <c r="BP16" s="1">
        <v>0.68855272899999997</v>
      </c>
      <c r="BQ16" s="1">
        <v>0.60632792700000004</v>
      </c>
      <c r="BR16" s="1">
        <v>0.52917518900000005</v>
      </c>
      <c r="BS16" s="1">
        <v>-0.16566703799999999</v>
      </c>
      <c r="BT16" s="1">
        <v>-0.111585515</v>
      </c>
      <c r="BU16" s="1">
        <v>0.76928391399999996</v>
      </c>
      <c r="BV16" s="1">
        <v>7.3328459999999996E-3</v>
      </c>
      <c r="BW16" s="1">
        <v>0.14468968400000001</v>
      </c>
      <c r="BX16" s="1">
        <v>-7.4906338000000003E-2</v>
      </c>
      <c r="BY16" s="1">
        <v>0.12583335600000001</v>
      </c>
      <c r="BZ16" s="1">
        <v>-3.9255709E-2</v>
      </c>
      <c r="CA16" s="1">
        <v>-2.6747795000000001E-2</v>
      </c>
      <c r="CB16" s="1">
        <v>0.42061421199999999</v>
      </c>
      <c r="CC16" s="1">
        <v>-5.9589692E-2</v>
      </c>
      <c r="CD16" s="1">
        <v>-1.2675540000000001E-2</v>
      </c>
      <c r="CE16" s="1">
        <v>0.19789121100000001</v>
      </c>
      <c r="CF16" s="1">
        <v>0.17994828900000001</v>
      </c>
      <c r="CG16" s="1">
        <v>0.11741710800000001</v>
      </c>
      <c r="CH16" s="1">
        <v>0.55657122999999997</v>
      </c>
      <c r="CI16" s="1">
        <v>-0.15675776499999999</v>
      </c>
      <c r="CJ16" s="1">
        <v>0.187866687</v>
      </c>
      <c r="CK16" s="1">
        <v>0.63197419099999996</v>
      </c>
      <c r="CL16" s="1">
        <v>0.57194308199999999</v>
      </c>
      <c r="CM16" s="1">
        <v>-8.8983810000000003E-3</v>
      </c>
      <c r="CN16" s="1">
        <v>-0.44883691100000001</v>
      </c>
      <c r="CO16" s="1">
        <v>-6.4362771999999999E-2</v>
      </c>
      <c r="CP16" s="1">
        <v>0.23360810300000001</v>
      </c>
      <c r="CQ16" s="1">
        <v>0.70809721999999997</v>
      </c>
      <c r="CR16" s="1">
        <v>0.64381735600000001</v>
      </c>
      <c r="CS16" s="1">
        <v>0.63726230500000003</v>
      </c>
      <c r="CT16" s="1">
        <v>0.34012210100000001</v>
      </c>
      <c r="CU16" s="1">
        <v>1.5196016E-2</v>
      </c>
      <c r="CV16" s="1">
        <v>0.150121214</v>
      </c>
      <c r="CW16" s="1">
        <v>2.2955753999999998E-2</v>
      </c>
      <c r="CX16" s="1">
        <v>0.199148361</v>
      </c>
      <c r="CY16" s="1">
        <v>-1.511999E-2</v>
      </c>
      <c r="CZ16" s="1">
        <v>0.168763677</v>
      </c>
      <c r="DA16" s="1">
        <v>0.13999350999999999</v>
      </c>
      <c r="DB16" s="1">
        <v>0.41086996799999997</v>
      </c>
      <c r="DC16" s="1">
        <v>0.18642937700000001</v>
      </c>
      <c r="DD16" s="1">
        <v>4.5427509999999997E-2</v>
      </c>
      <c r="DE16" s="1">
        <v>-0.24172650000000001</v>
      </c>
      <c r="DF16" s="1">
        <v>0.54899889099999999</v>
      </c>
      <c r="DG16" s="1">
        <v>0.55147553199999999</v>
      </c>
      <c r="DH16" s="1">
        <v>0.26511662200000002</v>
      </c>
      <c r="DI16" s="1">
        <v>-0.50864968300000002</v>
      </c>
      <c r="DJ16" s="1">
        <v>0.455904368</v>
      </c>
      <c r="DK16" s="1">
        <v>1.6809237000000001E-2</v>
      </c>
      <c r="DL16" s="1">
        <v>4.4104336000000001E-2</v>
      </c>
      <c r="DM16" s="17">
        <v>-3.7939228999999998E-2</v>
      </c>
      <c r="DN16" s="5"/>
    </row>
    <row r="17" spans="1:118" x14ac:dyDescent="0.3">
      <c r="A17" s="7" t="s">
        <v>15</v>
      </c>
      <c r="B17" s="5">
        <v>0.147138043</v>
      </c>
      <c r="C17" s="1">
        <v>0.199309663</v>
      </c>
      <c r="D17" s="1">
        <v>0.25961372599999999</v>
      </c>
      <c r="E17" s="1">
        <v>0.29859191499999999</v>
      </c>
      <c r="F17" s="1">
        <v>0.54383928100000001</v>
      </c>
      <c r="G17" s="1">
        <v>-0.186032224</v>
      </c>
      <c r="H17" s="1">
        <v>-0.162517209</v>
      </c>
      <c r="I17" s="1">
        <v>0.27407404699999999</v>
      </c>
      <c r="J17" s="1">
        <v>0.36380689300000002</v>
      </c>
      <c r="K17" s="1">
        <v>0.184118802</v>
      </c>
      <c r="L17" s="1">
        <v>0.120862969</v>
      </c>
      <c r="M17" s="1">
        <v>0.49346574799999998</v>
      </c>
      <c r="N17" s="1">
        <v>-0.15809083400000001</v>
      </c>
      <c r="O17" s="1">
        <v>0.15447867800000001</v>
      </c>
      <c r="P17" s="1">
        <v>0.29532776599999999</v>
      </c>
      <c r="Q17" s="1">
        <v>1</v>
      </c>
      <c r="R17" s="1">
        <v>0.41686200400000001</v>
      </c>
      <c r="S17" s="1">
        <v>-0.170824686</v>
      </c>
      <c r="T17" s="1">
        <v>-4.1015006E-2</v>
      </c>
      <c r="U17" s="1">
        <v>-0.172947396</v>
      </c>
      <c r="V17" s="1">
        <v>1.3709079000000001E-2</v>
      </c>
      <c r="W17" s="1">
        <v>0.19732775999999999</v>
      </c>
      <c r="X17" s="1">
        <v>0.21879520799999999</v>
      </c>
      <c r="Y17" s="1">
        <v>0.23057873100000001</v>
      </c>
      <c r="Z17" s="1">
        <v>0.44326947500000002</v>
      </c>
      <c r="AA17" s="1">
        <v>-0.25017123899999999</v>
      </c>
      <c r="AB17" s="1">
        <v>-0.30720486600000002</v>
      </c>
      <c r="AC17" s="1">
        <v>6.5688184999999996E-2</v>
      </c>
      <c r="AD17" s="1">
        <v>-0.27546078600000001</v>
      </c>
      <c r="AE17" s="1">
        <v>0.172106012</v>
      </c>
      <c r="AF17" s="1">
        <v>3.8302515000000002E-2</v>
      </c>
      <c r="AG17" s="1">
        <v>0.13361791100000001</v>
      </c>
      <c r="AH17" s="1">
        <v>-3.7050143000000001E-2</v>
      </c>
      <c r="AI17" s="1">
        <v>0.29041416599999997</v>
      </c>
      <c r="AJ17" s="1">
        <v>-0.25575998100000003</v>
      </c>
      <c r="AK17" s="1">
        <v>-6.5965720000000005E-2</v>
      </c>
      <c r="AL17" s="1">
        <v>9.7974243000000003E-2</v>
      </c>
      <c r="AM17" s="1">
        <v>0.93294407700000004</v>
      </c>
      <c r="AN17" s="1">
        <v>0.230136601</v>
      </c>
      <c r="AO17" s="1">
        <v>-0.31115089600000001</v>
      </c>
      <c r="AP17" s="1">
        <v>-0.16629723099999999</v>
      </c>
      <c r="AQ17" s="1">
        <v>-0.16411759100000001</v>
      </c>
      <c r="AR17" s="1">
        <v>-0.11129863299999999</v>
      </c>
      <c r="AS17" s="1">
        <v>0.170718869</v>
      </c>
      <c r="AT17" s="1">
        <v>0.20025272299999999</v>
      </c>
      <c r="AU17" s="1">
        <v>0.38002364</v>
      </c>
      <c r="AV17" s="1">
        <v>-0.28223245600000002</v>
      </c>
      <c r="AW17" s="1">
        <v>-0.37520905700000001</v>
      </c>
      <c r="AX17" s="1">
        <v>-7.4318939000000001E-2</v>
      </c>
      <c r="AY17" s="1">
        <v>4.8514293999999999E-2</v>
      </c>
      <c r="AZ17" s="1">
        <v>-4.6742362000000003E-2</v>
      </c>
      <c r="BA17" s="1">
        <v>-0.12759105000000001</v>
      </c>
      <c r="BB17" s="1">
        <v>-0.29803266899999997</v>
      </c>
      <c r="BC17" s="1">
        <v>-0.180699742</v>
      </c>
      <c r="BD17" s="1">
        <v>-2.8886622000000001E-2</v>
      </c>
      <c r="BE17" s="1">
        <v>0.89856312400000005</v>
      </c>
      <c r="BF17" s="1">
        <v>0.111166273</v>
      </c>
      <c r="BG17" s="1">
        <v>-0.37548980700000001</v>
      </c>
      <c r="BH17" s="1">
        <v>-0.17370772200000001</v>
      </c>
      <c r="BI17" s="1">
        <v>-0.120377832</v>
      </c>
      <c r="BJ17" s="1">
        <v>0.17965230099999999</v>
      </c>
      <c r="BK17" s="1">
        <v>0.208911401</v>
      </c>
      <c r="BL17" s="1">
        <v>0.38554378700000003</v>
      </c>
      <c r="BM17" s="1">
        <v>-0.28701398099999997</v>
      </c>
      <c r="BN17" s="1">
        <v>-0.38418849999999999</v>
      </c>
      <c r="BO17" s="1">
        <v>-8.3743212999999997E-2</v>
      </c>
      <c r="BP17" s="1">
        <v>4.0392501999999997E-2</v>
      </c>
      <c r="BQ17" s="1">
        <v>-5.3826239999999997E-2</v>
      </c>
      <c r="BR17" s="1">
        <v>-0.13508453000000001</v>
      </c>
      <c r="BS17" s="1">
        <v>-0.30528894899999998</v>
      </c>
      <c r="BT17" s="1">
        <v>-0.19551617800000001</v>
      </c>
      <c r="BU17" s="1">
        <v>-3.9481948000000003E-2</v>
      </c>
      <c r="BV17" s="1">
        <v>0.89660034700000002</v>
      </c>
      <c r="BW17" s="1">
        <v>0.108719225</v>
      </c>
      <c r="BX17" s="1">
        <v>-0.38243798200000001</v>
      </c>
      <c r="BY17" s="1">
        <v>0.23432103400000001</v>
      </c>
      <c r="BZ17" s="1">
        <v>0.387974649</v>
      </c>
      <c r="CA17" s="1">
        <v>-0.30491626300000002</v>
      </c>
      <c r="CB17" s="1">
        <v>0.32626868599999997</v>
      </c>
      <c r="CC17" s="1">
        <v>0.26123478700000002</v>
      </c>
      <c r="CD17" s="1">
        <v>-0.36649086199999997</v>
      </c>
      <c r="CE17" s="1">
        <v>-7.9656480000000005E-3</v>
      </c>
      <c r="CF17" s="1">
        <v>0.22954428599999999</v>
      </c>
      <c r="CG17" s="1">
        <v>-0.18720624999999999</v>
      </c>
      <c r="CH17" s="1">
        <v>0.23564138400000001</v>
      </c>
      <c r="CI17" s="1">
        <v>-0.303723356</v>
      </c>
      <c r="CJ17" s="1">
        <v>6.6591220000000007E-2</v>
      </c>
      <c r="CK17" s="1">
        <v>0.285799949</v>
      </c>
      <c r="CL17" s="1">
        <v>6.9028289000000007E-2</v>
      </c>
      <c r="CM17" s="1">
        <v>0.84716557699999995</v>
      </c>
      <c r="CN17" s="1">
        <v>7.5184992000000006E-2</v>
      </c>
      <c r="CO17" s="1">
        <v>-0.373824614</v>
      </c>
      <c r="CP17" s="1">
        <v>-0.12052138499999999</v>
      </c>
      <c r="CQ17" s="1">
        <v>-4.1031189999999997E-3</v>
      </c>
      <c r="CR17" s="1">
        <v>0.49995460800000002</v>
      </c>
      <c r="CS17" s="1">
        <v>0.35687318800000001</v>
      </c>
      <c r="CT17" s="1">
        <v>0.106684367</v>
      </c>
      <c r="CU17" s="1">
        <v>-0.16823358299999999</v>
      </c>
      <c r="CV17" s="1">
        <v>0.22963167500000001</v>
      </c>
      <c r="CW17" s="1">
        <v>0.36352140799999999</v>
      </c>
      <c r="CX17" s="1">
        <v>-8.9789315999999994E-2</v>
      </c>
      <c r="CY17" s="1">
        <v>-0.32054506500000002</v>
      </c>
      <c r="CZ17" s="1">
        <v>0.14392052</v>
      </c>
      <c r="DA17" s="1">
        <v>-0.20967588200000001</v>
      </c>
      <c r="DB17" s="1">
        <v>-3.4794684999999999E-2</v>
      </c>
      <c r="DC17" s="1">
        <v>-0.11127082200000001</v>
      </c>
      <c r="DD17" s="1">
        <v>-0.150348751</v>
      </c>
      <c r="DE17" s="1">
        <v>-0.176546967</v>
      </c>
      <c r="DF17" s="1">
        <v>0.420160178</v>
      </c>
      <c r="DG17" s="1">
        <v>0.40431360399999999</v>
      </c>
      <c r="DH17" s="1">
        <v>8.4733844000000003E-2</v>
      </c>
      <c r="DI17" s="1">
        <v>-0.150785483</v>
      </c>
      <c r="DJ17" s="1">
        <v>0.13796866799999999</v>
      </c>
      <c r="DK17" s="1">
        <v>-0.439564022</v>
      </c>
      <c r="DL17" s="1">
        <v>2.3199053000000001E-2</v>
      </c>
      <c r="DM17" s="17">
        <v>-3.5388680000000001E-3</v>
      </c>
      <c r="DN17" s="5"/>
    </row>
    <row r="18" spans="1:118" x14ac:dyDescent="0.3">
      <c r="A18" s="7" t="s">
        <v>16</v>
      </c>
      <c r="B18" s="5">
        <v>0.36059653699999999</v>
      </c>
      <c r="C18" s="1">
        <v>0.36358960000000001</v>
      </c>
      <c r="D18" s="1">
        <v>0.25668031899999999</v>
      </c>
      <c r="E18" s="1">
        <v>0.29667159100000001</v>
      </c>
      <c r="F18" s="1">
        <v>0.55518672099999999</v>
      </c>
      <c r="G18" s="1">
        <v>-7.6533479999999999E-3</v>
      </c>
      <c r="H18" s="1">
        <v>0.15322007500000001</v>
      </c>
      <c r="I18" s="1">
        <v>0.49243853199999998</v>
      </c>
      <c r="J18" s="1">
        <v>0.51907147399999998</v>
      </c>
      <c r="K18" s="1">
        <v>0.528872118</v>
      </c>
      <c r="L18" s="1">
        <v>0.52352906600000004</v>
      </c>
      <c r="M18" s="1">
        <v>0.52996184099999999</v>
      </c>
      <c r="N18" s="1">
        <v>-1.8750075000000001E-2</v>
      </c>
      <c r="O18" s="1">
        <v>0.34956661999999999</v>
      </c>
      <c r="P18" s="1">
        <v>0.55724266899999997</v>
      </c>
      <c r="Q18" s="1">
        <v>0.41686200400000001</v>
      </c>
      <c r="R18" s="1">
        <v>1</v>
      </c>
      <c r="S18" s="1">
        <v>0.105752603</v>
      </c>
      <c r="T18" s="1">
        <v>0.170872256</v>
      </c>
      <c r="U18" s="1">
        <v>4.4452600000000002E-2</v>
      </c>
      <c r="V18" s="1">
        <v>0.16308128799999999</v>
      </c>
      <c r="W18" s="1">
        <v>0.195214049</v>
      </c>
      <c r="X18" s="1">
        <v>0.10062288</v>
      </c>
      <c r="Y18" s="1">
        <v>0.23095020899999999</v>
      </c>
      <c r="Z18" s="1">
        <v>0.44537908999999998</v>
      </c>
      <c r="AA18" s="1">
        <v>-8.7406382000000005E-2</v>
      </c>
      <c r="AB18" s="1">
        <v>-7.7451600000000005E-4</v>
      </c>
      <c r="AC18" s="1">
        <v>0.294891285</v>
      </c>
      <c r="AD18" s="1">
        <v>-6.1929392E-2</v>
      </c>
      <c r="AE18" s="1">
        <v>0.31999565400000002</v>
      </c>
      <c r="AF18" s="1">
        <v>0.37847802000000003</v>
      </c>
      <c r="AG18" s="1">
        <v>4.0141804000000003E-2</v>
      </c>
      <c r="AH18" s="1">
        <v>0.36363698500000002</v>
      </c>
      <c r="AI18" s="1">
        <v>0.252023993</v>
      </c>
      <c r="AJ18" s="1">
        <v>-0.13177077400000001</v>
      </c>
      <c r="AK18" s="1">
        <v>0.11713773</v>
      </c>
      <c r="AL18" s="1">
        <v>0.37379114800000002</v>
      </c>
      <c r="AM18" s="1">
        <v>0.27679040500000002</v>
      </c>
      <c r="AN18" s="1">
        <v>0.85499550599999996</v>
      </c>
      <c r="AO18" s="1">
        <v>-4.6167241999999997E-2</v>
      </c>
      <c r="AP18" s="1">
        <v>2.7127603E-2</v>
      </c>
      <c r="AQ18" s="1">
        <v>8.1349613000000001E-2</v>
      </c>
      <c r="AR18" s="1">
        <v>7.3040903000000004E-2</v>
      </c>
      <c r="AS18" s="1">
        <v>0.17424811200000001</v>
      </c>
      <c r="AT18" s="1">
        <v>0.207552138</v>
      </c>
      <c r="AU18" s="1">
        <v>0.38968217300000002</v>
      </c>
      <c r="AV18" s="1">
        <v>-0.119693312</v>
      </c>
      <c r="AW18" s="1">
        <v>-6.5015442000000007E-2</v>
      </c>
      <c r="AX18" s="1">
        <v>0.1981446</v>
      </c>
      <c r="AY18" s="1">
        <v>0.23813250799999999</v>
      </c>
      <c r="AZ18" s="1">
        <v>0.32210029299999998</v>
      </c>
      <c r="BA18" s="1">
        <v>0.30201728300000003</v>
      </c>
      <c r="BB18" s="1">
        <v>-0.16927587899999999</v>
      </c>
      <c r="BC18" s="1">
        <v>2.097341E-3</v>
      </c>
      <c r="BD18" s="1">
        <v>0.28845650099999998</v>
      </c>
      <c r="BE18" s="1">
        <v>0.22353477999999999</v>
      </c>
      <c r="BF18" s="1">
        <v>0.76733610100000005</v>
      </c>
      <c r="BG18" s="1">
        <v>-0.105790519</v>
      </c>
      <c r="BH18" s="1">
        <v>5.1183359999999997E-2</v>
      </c>
      <c r="BI18" s="1">
        <v>3.8382292999999998E-2</v>
      </c>
      <c r="BJ18" s="1">
        <v>0.166819246</v>
      </c>
      <c r="BK18" s="1">
        <v>0.198080428</v>
      </c>
      <c r="BL18" s="1">
        <v>0.373342283</v>
      </c>
      <c r="BM18" s="1">
        <v>-0.130904875</v>
      </c>
      <c r="BN18" s="1">
        <v>-9.0348200000000004E-2</v>
      </c>
      <c r="BO18" s="1">
        <v>0.16554697199999999</v>
      </c>
      <c r="BP18" s="1">
        <v>0.19974033699999999</v>
      </c>
      <c r="BQ18" s="1">
        <v>0.29824549700000003</v>
      </c>
      <c r="BR18" s="1">
        <v>0.276790967</v>
      </c>
      <c r="BS18" s="1">
        <v>-0.18599617500000001</v>
      </c>
      <c r="BT18" s="1">
        <v>-3.7740989000000003E-2</v>
      </c>
      <c r="BU18" s="1">
        <v>0.26211743799999998</v>
      </c>
      <c r="BV18" s="1">
        <v>0.19394789100000001</v>
      </c>
      <c r="BW18" s="1">
        <v>0.764264316</v>
      </c>
      <c r="BX18" s="1">
        <v>-0.128697055</v>
      </c>
      <c r="BY18" s="1">
        <v>0.16474409100000001</v>
      </c>
      <c r="BZ18" s="1">
        <v>0.427695467</v>
      </c>
      <c r="CA18" s="1">
        <v>-0.13106786100000001</v>
      </c>
      <c r="CB18" s="1">
        <v>0.244103083</v>
      </c>
      <c r="CC18" s="1">
        <v>4.6971631999999999E-2</v>
      </c>
      <c r="CD18" s="1">
        <v>-7.5854149999999995E-2</v>
      </c>
      <c r="CE18" s="1">
        <v>0.124724231</v>
      </c>
      <c r="CF18" s="1">
        <v>0.20034521299999999</v>
      </c>
      <c r="CG18" s="1">
        <v>0.15008397600000001</v>
      </c>
      <c r="CH18" s="1">
        <v>0.27029357100000001</v>
      </c>
      <c r="CI18" s="1">
        <v>-0.17203990599999999</v>
      </c>
      <c r="CJ18" s="1">
        <v>-5.8689283000000002E-2</v>
      </c>
      <c r="CK18" s="1">
        <v>0.26922548699999999</v>
      </c>
      <c r="CL18" s="1">
        <v>0.225252113</v>
      </c>
      <c r="CM18" s="1">
        <v>0.163833006</v>
      </c>
      <c r="CN18" s="1">
        <v>0.40247020900000002</v>
      </c>
      <c r="CO18" s="1">
        <v>-0.113726965</v>
      </c>
      <c r="CP18" s="1">
        <v>0.106530501</v>
      </c>
      <c r="CQ18" s="1">
        <v>0.35554568199999997</v>
      </c>
      <c r="CR18" s="1">
        <v>0.43752605</v>
      </c>
      <c r="CS18" s="1">
        <v>0.32896202200000002</v>
      </c>
      <c r="CT18" s="1">
        <v>4.1176820000000003E-2</v>
      </c>
      <c r="CU18" s="1">
        <v>-1.2411268E-2</v>
      </c>
      <c r="CV18" s="1">
        <v>9.6516490999999996E-2</v>
      </c>
      <c r="CW18" s="1">
        <v>0.119306071</v>
      </c>
      <c r="CX18" s="1">
        <v>1.7089396E-2</v>
      </c>
      <c r="CY18" s="1">
        <v>-0.107516152</v>
      </c>
      <c r="CZ18" s="1">
        <v>2.2040559000000001E-2</v>
      </c>
      <c r="DA18" s="1">
        <v>0.159706563</v>
      </c>
      <c r="DB18" s="1">
        <v>0.16411584300000001</v>
      </c>
      <c r="DC18" s="1">
        <v>6.1439069999999998E-2</v>
      </c>
      <c r="DD18" s="1">
        <v>-3.0993297E-2</v>
      </c>
      <c r="DE18" s="1">
        <v>-0.20485788299999999</v>
      </c>
      <c r="DF18" s="1">
        <v>0.48515963400000001</v>
      </c>
      <c r="DG18" s="1">
        <v>0.46633201499999999</v>
      </c>
      <c r="DH18" s="1">
        <v>0.16677077400000001</v>
      </c>
      <c r="DI18" s="1">
        <v>-0.32030410300000001</v>
      </c>
      <c r="DJ18" s="1">
        <v>0.30209121799999999</v>
      </c>
      <c r="DK18" s="1">
        <v>-0.25025422899999999</v>
      </c>
      <c r="DL18" s="1">
        <v>6.9110493999999995E-2</v>
      </c>
      <c r="DM18" s="17">
        <v>-7.7068956999999993E-2</v>
      </c>
      <c r="DN18" s="5"/>
    </row>
    <row r="19" spans="1:118" x14ac:dyDescent="0.3">
      <c r="A19" s="7" t="s">
        <v>17</v>
      </c>
      <c r="B19" s="5">
        <v>0.47563005400000002</v>
      </c>
      <c r="C19" s="1">
        <v>0.39109311400000002</v>
      </c>
      <c r="D19" s="1">
        <v>-0.42040716299999997</v>
      </c>
      <c r="E19" s="1">
        <v>-0.41616440500000002</v>
      </c>
      <c r="F19" s="1">
        <v>-0.414495534</v>
      </c>
      <c r="G19" s="1">
        <v>0.711079558</v>
      </c>
      <c r="H19" s="1">
        <v>0.97536171400000005</v>
      </c>
      <c r="I19" s="1">
        <v>0.29111614699999999</v>
      </c>
      <c r="J19" s="1">
        <v>0.12967540599999999</v>
      </c>
      <c r="K19" s="1">
        <v>0.209986388</v>
      </c>
      <c r="L19" s="1">
        <v>0.37136211099999999</v>
      </c>
      <c r="M19" s="1">
        <v>0.30943185699999998</v>
      </c>
      <c r="N19" s="1">
        <v>0.87227151400000003</v>
      </c>
      <c r="O19" s="1">
        <v>0.59382696999999995</v>
      </c>
      <c r="P19" s="1">
        <v>0.20157570399999999</v>
      </c>
      <c r="Q19" s="1">
        <v>-0.170824686</v>
      </c>
      <c r="R19" s="1">
        <v>0.105752603</v>
      </c>
      <c r="S19" s="1">
        <v>1</v>
      </c>
      <c r="T19" s="1">
        <v>0.386389235</v>
      </c>
      <c r="U19" s="1">
        <v>0.328352333</v>
      </c>
      <c r="V19" s="1">
        <v>0.28286670400000002</v>
      </c>
      <c r="W19" s="1">
        <v>-0.44509190900000001</v>
      </c>
      <c r="X19" s="1">
        <v>-0.48039753499999999</v>
      </c>
      <c r="Y19" s="1">
        <v>-0.442643605</v>
      </c>
      <c r="Z19" s="1">
        <v>-0.50203962700000004</v>
      </c>
      <c r="AA19" s="1">
        <v>0.66371744300000002</v>
      </c>
      <c r="AB19" s="1">
        <v>0.913729809</v>
      </c>
      <c r="AC19" s="1">
        <v>0.166213846</v>
      </c>
      <c r="AD19" s="1">
        <v>0.47948579600000002</v>
      </c>
      <c r="AE19" s="1">
        <v>-2.6840685E-2</v>
      </c>
      <c r="AF19" s="1">
        <v>0.105859921</v>
      </c>
      <c r="AG19" s="1">
        <v>-0.48830447799999999</v>
      </c>
      <c r="AH19" s="1">
        <v>0.274189986</v>
      </c>
      <c r="AI19" s="1">
        <v>6.7000302999999997E-2</v>
      </c>
      <c r="AJ19" s="1">
        <v>0.81003454699999999</v>
      </c>
      <c r="AK19" s="1">
        <v>0.52137847500000001</v>
      </c>
      <c r="AL19" s="1">
        <v>6.4767969999999994E-2</v>
      </c>
      <c r="AM19" s="1">
        <v>-0.28944987</v>
      </c>
      <c r="AN19" s="1">
        <v>-4.6651101E-2</v>
      </c>
      <c r="AO19" s="1">
        <v>0.94083662300000004</v>
      </c>
      <c r="AP19" s="1">
        <v>0.176440606</v>
      </c>
      <c r="AQ19" s="1">
        <v>0.37040960899999997</v>
      </c>
      <c r="AR19" s="1">
        <v>0.27163793800000002</v>
      </c>
      <c r="AS19" s="1">
        <v>-0.44899498999999998</v>
      </c>
      <c r="AT19" s="1">
        <v>-0.44602788199999999</v>
      </c>
      <c r="AU19" s="1">
        <v>-0.52191967500000003</v>
      </c>
      <c r="AV19" s="1">
        <v>0.64511612600000001</v>
      </c>
      <c r="AW19" s="1">
        <v>0.86992357899999995</v>
      </c>
      <c r="AX19" s="1">
        <v>0.12559721700000001</v>
      </c>
      <c r="AY19" s="1">
        <v>-8.3598579000000006E-2</v>
      </c>
      <c r="AZ19" s="1">
        <v>8.3779442999999995E-2</v>
      </c>
      <c r="BA19" s="1">
        <v>0.26111412899999997</v>
      </c>
      <c r="BB19" s="1">
        <v>0.78706321800000001</v>
      </c>
      <c r="BC19" s="1">
        <v>0.45080737599999998</v>
      </c>
      <c r="BD19" s="1">
        <v>1.8612228000000001E-2</v>
      </c>
      <c r="BE19" s="1">
        <v>-0.32824228300000002</v>
      </c>
      <c r="BF19" s="1">
        <v>-9.6466436000000003E-2</v>
      </c>
      <c r="BG19" s="1">
        <v>0.902168321</v>
      </c>
      <c r="BH19" s="1">
        <v>0.36635094699999998</v>
      </c>
      <c r="BI19" s="1">
        <v>0.26286891200000001</v>
      </c>
      <c r="BJ19" s="1">
        <v>-0.46296124500000002</v>
      </c>
      <c r="BK19" s="1">
        <v>-0.46319408299999998</v>
      </c>
      <c r="BL19" s="1">
        <v>-0.53399048599999999</v>
      </c>
      <c r="BM19" s="1">
        <v>0.63968775899999997</v>
      </c>
      <c r="BN19" s="1">
        <v>0.88074140000000001</v>
      </c>
      <c r="BO19" s="1">
        <v>0.12565363700000001</v>
      </c>
      <c r="BP19" s="1">
        <v>-9.3674964999999999E-2</v>
      </c>
      <c r="BQ19" s="1">
        <v>8.0440907000000006E-2</v>
      </c>
      <c r="BR19" s="1">
        <v>0.25917206500000001</v>
      </c>
      <c r="BS19" s="1">
        <v>0.78059240799999996</v>
      </c>
      <c r="BT19" s="1">
        <v>0.44153729000000003</v>
      </c>
      <c r="BU19" s="1">
        <v>1.3867829999999999E-2</v>
      </c>
      <c r="BV19" s="1">
        <v>-0.33744512999999998</v>
      </c>
      <c r="BW19" s="1">
        <v>-0.10842299699999999</v>
      </c>
      <c r="BX19" s="1">
        <v>0.90537624400000005</v>
      </c>
      <c r="BY19" s="1">
        <v>-0.51389330099999997</v>
      </c>
      <c r="BZ19" s="1">
        <v>-0.52831040299999998</v>
      </c>
      <c r="CA19" s="1">
        <v>0.63695805900000002</v>
      </c>
      <c r="CB19" s="1">
        <v>0.110493375</v>
      </c>
      <c r="CC19" s="1">
        <v>0.42847829999999998</v>
      </c>
      <c r="CD19" s="1">
        <v>0.87982371699999995</v>
      </c>
      <c r="CE19" s="1">
        <v>-0.51763870899999997</v>
      </c>
      <c r="CF19" s="1">
        <v>0.70669615600000002</v>
      </c>
      <c r="CG19" s="1">
        <v>0.36156055799999998</v>
      </c>
      <c r="CH19" s="1">
        <v>-0.13411387999999999</v>
      </c>
      <c r="CI19" s="1">
        <v>0.78733823000000003</v>
      </c>
      <c r="CJ19" s="1">
        <v>-4.9335329999999997E-2</v>
      </c>
      <c r="CK19" s="1">
        <v>3.3811526000000001E-2</v>
      </c>
      <c r="CL19" s="1">
        <v>0.25606054099999997</v>
      </c>
      <c r="CM19" s="1">
        <v>-0.34095126399999998</v>
      </c>
      <c r="CN19" s="1">
        <v>-6.8390615000000002E-2</v>
      </c>
      <c r="CO19" s="1">
        <v>0.905240665</v>
      </c>
      <c r="CP19" s="1">
        <v>4.786704E-2</v>
      </c>
      <c r="CQ19" s="1">
        <v>-3.1838946E-2</v>
      </c>
      <c r="CR19" s="1">
        <v>0.233062883</v>
      </c>
      <c r="CS19" s="1">
        <v>0.35861769799999998</v>
      </c>
      <c r="CT19" s="1">
        <v>0.22520109299999999</v>
      </c>
      <c r="CU19" s="1">
        <v>0.36024721599999998</v>
      </c>
      <c r="CV19" s="1">
        <v>-0.48325983700000003</v>
      </c>
      <c r="CW19" s="1">
        <v>-0.534829679</v>
      </c>
      <c r="CX19" s="1">
        <v>0.22146400299999999</v>
      </c>
      <c r="CY19" s="1">
        <v>0.47464438799999997</v>
      </c>
      <c r="CZ19" s="1">
        <v>-0.50279467600000005</v>
      </c>
      <c r="DA19" s="1">
        <v>0.34323071799999999</v>
      </c>
      <c r="DB19" s="1">
        <v>0.13330138499999999</v>
      </c>
      <c r="DC19" s="1">
        <v>5.0166218999999998E-2</v>
      </c>
      <c r="DD19" s="1">
        <v>0.197668018</v>
      </c>
      <c r="DE19" s="1">
        <v>-0.100136608</v>
      </c>
      <c r="DF19" s="1">
        <v>0.29304487800000001</v>
      </c>
      <c r="DG19" s="1">
        <v>0.24714314300000001</v>
      </c>
      <c r="DH19" s="1">
        <v>0.120819473</v>
      </c>
      <c r="DI19" s="1">
        <v>-0.27763105599999999</v>
      </c>
      <c r="DJ19" s="1">
        <v>0.22620088799999999</v>
      </c>
      <c r="DK19" s="1">
        <v>0.75109520399999996</v>
      </c>
      <c r="DL19" s="1">
        <v>-1.9068733000000001E-2</v>
      </c>
      <c r="DM19" s="17">
        <v>1.9735869999999999E-2</v>
      </c>
      <c r="DN19" s="5"/>
    </row>
    <row r="20" spans="1:118" x14ac:dyDescent="0.3">
      <c r="A20" s="7" t="s">
        <v>18</v>
      </c>
      <c r="B20" s="5">
        <v>0.88963795199999995</v>
      </c>
      <c r="C20" s="1">
        <v>0.84319457399999997</v>
      </c>
      <c r="D20" s="1">
        <v>-0.39173447099999997</v>
      </c>
      <c r="E20" s="1">
        <v>-0.36334630299999998</v>
      </c>
      <c r="F20" s="1">
        <v>-0.28544243600000002</v>
      </c>
      <c r="G20" s="1">
        <v>0.38932502699999999</v>
      </c>
      <c r="H20" s="1">
        <v>0.378726546</v>
      </c>
      <c r="I20" s="1">
        <v>0.73086641900000004</v>
      </c>
      <c r="J20" s="1">
        <v>0.59083994500000003</v>
      </c>
      <c r="K20" s="1">
        <v>0.46437753700000001</v>
      </c>
      <c r="L20" s="1">
        <v>0.58164109600000002</v>
      </c>
      <c r="M20" s="1">
        <v>0.20990171599999999</v>
      </c>
      <c r="N20" s="1">
        <v>0.33291935900000003</v>
      </c>
      <c r="O20" s="1">
        <v>0.29350713499999997</v>
      </c>
      <c r="P20" s="1">
        <v>0.59766366900000001</v>
      </c>
      <c r="Q20" s="1">
        <v>-4.1015006E-2</v>
      </c>
      <c r="R20" s="1">
        <v>0.170872256</v>
      </c>
      <c r="S20" s="1">
        <v>0.386389235</v>
      </c>
      <c r="T20" s="1">
        <v>1</v>
      </c>
      <c r="U20" s="1">
        <v>0.20887074799999999</v>
      </c>
      <c r="V20" s="1">
        <v>0.94854618999999996</v>
      </c>
      <c r="W20" s="1">
        <v>-0.39297122200000001</v>
      </c>
      <c r="X20" s="1">
        <v>-0.25744561300000002</v>
      </c>
      <c r="Y20" s="1">
        <v>-0.36435082200000002</v>
      </c>
      <c r="Z20" s="1">
        <v>-0.30934045100000002</v>
      </c>
      <c r="AA20" s="1">
        <v>0.39045753700000002</v>
      </c>
      <c r="AB20" s="1">
        <v>0.38136118099999999</v>
      </c>
      <c r="AC20" s="1">
        <v>0.85567619299999997</v>
      </c>
      <c r="AD20" s="1">
        <v>0.36534359100000002</v>
      </c>
      <c r="AE20" s="1">
        <v>0.68187197499999996</v>
      </c>
      <c r="AF20" s="1">
        <v>0.48904399700000001</v>
      </c>
      <c r="AG20" s="1">
        <v>-0.28279722099999999</v>
      </c>
      <c r="AH20" s="1">
        <v>0.614864572</v>
      </c>
      <c r="AI20" s="1">
        <v>0.262763199</v>
      </c>
      <c r="AJ20" s="1">
        <v>0.32917569499999999</v>
      </c>
      <c r="AK20" s="1">
        <v>0.32417876299999998</v>
      </c>
      <c r="AL20" s="1">
        <v>0.68953878499999999</v>
      </c>
      <c r="AM20" s="1">
        <v>-6.0450747999999999E-2</v>
      </c>
      <c r="AN20" s="1">
        <v>0.17653195599999999</v>
      </c>
      <c r="AO20" s="1">
        <v>0.38916852699999999</v>
      </c>
      <c r="AP20" s="1">
        <v>2.3762813000000001E-2</v>
      </c>
      <c r="AQ20" s="1">
        <v>0.95399040199999996</v>
      </c>
      <c r="AR20" s="1">
        <v>0.93308588699999995</v>
      </c>
      <c r="AS20" s="1">
        <v>-0.41542078300000002</v>
      </c>
      <c r="AT20" s="1">
        <v>-0.39064291699999998</v>
      </c>
      <c r="AU20" s="1">
        <v>-0.367155377</v>
      </c>
      <c r="AV20" s="1">
        <v>0.35316427299999997</v>
      </c>
      <c r="AW20" s="1">
        <v>0.30712319500000002</v>
      </c>
      <c r="AX20" s="1">
        <v>0.78419088299999995</v>
      </c>
      <c r="AY20" s="1">
        <v>0.62183658500000005</v>
      </c>
      <c r="AZ20" s="1">
        <v>0.423646301</v>
      </c>
      <c r="BA20" s="1">
        <v>0.55731164899999996</v>
      </c>
      <c r="BB20" s="1">
        <v>0.28197138100000002</v>
      </c>
      <c r="BC20" s="1">
        <v>0.182171057</v>
      </c>
      <c r="BD20" s="1">
        <v>0.60276631999999997</v>
      </c>
      <c r="BE20" s="1">
        <v>-0.151473839</v>
      </c>
      <c r="BF20" s="1">
        <v>4.3328953000000003E-2</v>
      </c>
      <c r="BG20" s="1">
        <v>0.31927644999999999</v>
      </c>
      <c r="BH20" s="1">
        <v>0.95300672399999997</v>
      </c>
      <c r="BI20" s="1">
        <v>0.91250602199999997</v>
      </c>
      <c r="BJ20" s="1">
        <v>-0.42528580900000001</v>
      </c>
      <c r="BK20" s="1">
        <v>-0.40040370400000003</v>
      </c>
      <c r="BL20" s="1">
        <v>-0.37568314400000002</v>
      </c>
      <c r="BM20" s="1">
        <v>0.34473196499999997</v>
      </c>
      <c r="BN20" s="1">
        <v>0.30141232800000001</v>
      </c>
      <c r="BO20" s="1">
        <v>0.82258348100000001</v>
      </c>
      <c r="BP20" s="1">
        <v>0.64424295499999995</v>
      </c>
      <c r="BQ20" s="1">
        <v>0.43179086999999999</v>
      </c>
      <c r="BR20" s="1">
        <v>0.56010601800000004</v>
      </c>
      <c r="BS20" s="1">
        <v>0.27061167000000003</v>
      </c>
      <c r="BT20" s="1">
        <v>0.17238699299999999</v>
      </c>
      <c r="BU20" s="1">
        <v>0.64143362999999998</v>
      </c>
      <c r="BV20" s="1">
        <v>-0.15895838600000001</v>
      </c>
      <c r="BW20" s="1">
        <v>4.2800216000000002E-2</v>
      </c>
      <c r="BX20" s="1">
        <v>0.31060290099999999</v>
      </c>
      <c r="BY20" s="1">
        <v>-0.54454634800000001</v>
      </c>
      <c r="BZ20" s="1">
        <v>-0.282536815</v>
      </c>
      <c r="CA20" s="1">
        <v>0.33617921699999997</v>
      </c>
      <c r="CB20" s="1">
        <v>0.23109035</v>
      </c>
      <c r="CC20" s="1">
        <v>0.111378872</v>
      </c>
      <c r="CD20" s="1">
        <v>0.30529779000000001</v>
      </c>
      <c r="CE20" s="1">
        <v>-0.15673264100000001</v>
      </c>
      <c r="CF20" s="1">
        <v>0.26307844800000002</v>
      </c>
      <c r="CG20" s="1">
        <v>0.18864502399999999</v>
      </c>
      <c r="CH20" s="1">
        <v>0.21451604299999999</v>
      </c>
      <c r="CI20" s="1">
        <v>0.27643771299999997</v>
      </c>
      <c r="CJ20" s="1">
        <v>-0.126281322</v>
      </c>
      <c r="CK20" s="1">
        <v>0.19561413699999999</v>
      </c>
      <c r="CL20" s="1">
        <v>0.54222837899999998</v>
      </c>
      <c r="CM20" s="1">
        <v>-0.16496307299999999</v>
      </c>
      <c r="CN20" s="1">
        <v>-0.48724719900000002</v>
      </c>
      <c r="CO20" s="1">
        <v>0.31549696100000002</v>
      </c>
      <c r="CP20" s="1">
        <v>-3.9630032000000003E-2</v>
      </c>
      <c r="CQ20" s="1">
        <v>0.64509459499999999</v>
      </c>
      <c r="CR20" s="1">
        <v>0.29876770499999999</v>
      </c>
      <c r="CS20" s="1">
        <v>0.29215231800000002</v>
      </c>
      <c r="CT20" s="1">
        <v>0.202760358</v>
      </c>
      <c r="CU20" s="1">
        <v>0.242082719</v>
      </c>
      <c r="CV20" s="1">
        <v>-0.256307795</v>
      </c>
      <c r="CW20" s="1">
        <v>-0.53313574399999997</v>
      </c>
      <c r="CX20" s="1">
        <v>0.156596556</v>
      </c>
      <c r="CY20" s="1">
        <v>0.358473396</v>
      </c>
      <c r="CZ20" s="1">
        <v>-0.29243290300000002</v>
      </c>
      <c r="DA20" s="1">
        <v>0.157488403</v>
      </c>
      <c r="DB20" s="1">
        <v>0.11926817100000001</v>
      </c>
      <c r="DC20" s="1">
        <v>-3.0563182000000001E-2</v>
      </c>
      <c r="DD20" s="1">
        <v>4.9079064999999998E-2</v>
      </c>
      <c r="DE20" s="1">
        <v>-0.18133199799999999</v>
      </c>
      <c r="DF20" s="1">
        <v>4.4187839999999999E-2</v>
      </c>
      <c r="DG20" s="1">
        <v>0.119749776</v>
      </c>
      <c r="DH20" s="1">
        <v>0.20557419499999999</v>
      </c>
      <c r="DI20" s="1">
        <v>-0.39640176700000002</v>
      </c>
      <c r="DJ20" s="1">
        <v>0.34912386299999998</v>
      </c>
      <c r="DK20" s="1">
        <v>0.42027320400000001</v>
      </c>
      <c r="DL20" s="1">
        <v>4.7309863000000001E-2</v>
      </c>
      <c r="DM20" s="17">
        <v>-4.5552888999999999E-2</v>
      </c>
      <c r="DN20" s="5"/>
    </row>
    <row r="21" spans="1:118" x14ac:dyDescent="0.3">
      <c r="A21" s="7" t="s">
        <v>19</v>
      </c>
      <c r="B21" s="5">
        <v>0.185641685</v>
      </c>
      <c r="C21" s="1">
        <v>-7.2556255E-2</v>
      </c>
      <c r="D21" s="1">
        <v>-0.12879955900000001</v>
      </c>
      <c r="E21" s="1">
        <v>-0.147131869</v>
      </c>
      <c r="F21" s="1">
        <v>-5.1065234000000001E-2</v>
      </c>
      <c r="G21" s="1">
        <v>0.25472921900000001</v>
      </c>
      <c r="H21" s="1">
        <v>0.32802405699999998</v>
      </c>
      <c r="I21" s="1">
        <v>0.130289082</v>
      </c>
      <c r="J21" s="1">
        <v>-0.15484566799999999</v>
      </c>
      <c r="K21" s="1">
        <v>2.6937783E-2</v>
      </c>
      <c r="L21" s="1">
        <v>0.14544290400000001</v>
      </c>
      <c r="M21" s="1">
        <v>-0.121873144</v>
      </c>
      <c r="N21" s="1">
        <v>0.26920717100000002</v>
      </c>
      <c r="O21" s="1">
        <v>0.15901578999999999</v>
      </c>
      <c r="P21" s="1">
        <v>7.9253486999999997E-2</v>
      </c>
      <c r="Q21" s="1">
        <v>-0.172947396</v>
      </c>
      <c r="R21" s="1">
        <v>4.4452600000000002E-2</v>
      </c>
      <c r="S21" s="1">
        <v>0.328352333</v>
      </c>
      <c r="T21" s="1">
        <v>0.20887074799999999</v>
      </c>
      <c r="U21" s="1">
        <v>1</v>
      </c>
      <c r="V21" s="1">
        <v>-9.7440457999999994E-2</v>
      </c>
      <c r="W21" s="1">
        <v>-0.107415042</v>
      </c>
      <c r="X21" s="1">
        <v>-0.194816815</v>
      </c>
      <c r="Y21" s="1">
        <v>-0.124335853</v>
      </c>
      <c r="Z21" s="1">
        <v>-5.6081077999999999E-2</v>
      </c>
      <c r="AA21" s="1">
        <v>0.26189641200000002</v>
      </c>
      <c r="AB21" s="1">
        <v>0.35927198599999999</v>
      </c>
      <c r="AC21" s="1">
        <v>0.165651358</v>
      </c>
      <c r="AD21" s="1">
        <v>0.88044376300000005</v>
      </c>
      <c r="AE21" s="1">
        <v>-0.18187581</v>
      </c>
      <c r="AF21" s="1">
        <v>3.1335797999999998E-2</v>
      </c>
      <c r="AG21" s="1">
        <v>-0.26452737700000001</v>
      </c>
      <c r="AH21" s="1">
        <v>0.16381728200000001</v>
      </c>
      <c r="AI21" s="1">
        <v>-0.27599559000000001</v>
      </c>
      <c r="AJ21" s="1">
        <v>0.27330729799999998</v>
      </c>
      <c r="AK21" s="1">
        <v>0.181599023</v>
      </c>
      <c r="AL21" s="1">
        <v>0.10619105299999999</v>
      </c>
      <c r="AM21" s="1">
        <v>-0.20764616699999999</v>
      </c>
      <c r="AN21" s="1">
        <v>5.4824544000000003E-2</v>
      </c>
      <c r="AO21" s="1">
        <v>0.35432638799999999</v>
      </c>
      <c r="AP21" s="1">
        <v>0.90238044500000003</v>
      </c>
      <c r="AQ21" s="1">
        <v>0.31764358300000001</v>
      </c>
      <c r="AR21" s="1">
        <v>-1.190689E-2</v>
      </c>
      <c r="AS21" s="1">
        <v>-7.4696519000000003E-2</v>
      </c>
      <c r="AT21" s="1">
        <v>-9.0131277999999995E-2</v>
      </c>
      <c r="AU21" s="1">
        <v>-9.0455599999999994E-3</v>
      </c>
      <c r="AV21" s="1">
        <v>0.27860343700000001</v>
      </c>
      <c r="AW21" s="1">
        <v>0.41284845100000001</v>
      </c>
      <c r="AX21" s="1">
        <v>0.301785468</v>
      </c>
      <c r="AY21" s="1">
        <v>-8.4650982999999999E-2</v>
      </c>
      <c r="AZ21" s="1">
        <v>0.107823056</v>
      </c>
      <c r="BA21" s="1">
        <v>0.24998926599999999</v>
      </c>
      <c r="BB21" s="1">
        <v>0.30697855299999999</v>
      </c>
      <c r="BC21" s="1">
        <v>0.26681088200000003</v>
      </c>
      <c r="BD21" s="1">
        <v>0.23165991699999999</v>
      </c>
      <c r="BE21" s="1">
        <v>-0.15277732199999999</v>
      </c>
      <c r="BF21" s="1">
        <v>0.15902043199999999</v>
      </c>
      <c r="BG21" s="1">
        <v>0.40501141800000001</v>
      </c>
      <c r="BH21" s="1">
        <v>0.26411532599999998</v>
      </c>
      <c r="BI21" s="1">
        <v>-6.7835403000000002E-2</v>
      </c>
      <c r="BJ21" s="1">
        <v>-9.9317947000000004E-2</v>
      </c>
      <c r="BK21" s="1">
        <v>-0.11682905</v>
      </c>
      <c r="BL21" s="1">
        <v>-3.8638234E-2</v>
      </c>
      <c r="BM21" s="1">
        <v>0.25934753199999999</v>
      </c>
      <c r="BN21" s="1">
        <v>0.37579090900000001</v>
      </c>
      <c r="BO21" s="1">
        <v>0.239726834</v>
      </c>
      <c r="BP21" s="1">
        <v>-0.16553841999999999</v>
      </c>
      <c r="BQ21" s="1">
        <v>6.4607317999999997E-2</v>
      </c>
      <c r="BR21" s="1">
        <v>0.20613316100000001</v>
      </c>
      <c r="BS21" s="1">
        <v>0.27942797800000002</v>
      </c>
      <c r="BT21" s="1">
        <v>0.20803434000000001</v>
      </c>
      <c r="BU21" s="1">
        <v>0.16941866799999999</v>
      </c>
      <c r="BV21" s="1">
        <v>-0.18994465399999999</v>
      </c>
      <c r="BW21" s="1">
        <v>0.105674422</v>
      </c>
      <c r="BX21" s="1">
        <v>0.36831342299999997</v>
      </c>
      <c r="BY21" s="1">
        <v>-0.11801163100000001</v>
      </c>
      <c r="BZ21" s="1">
        <v>-4.6247290000000003E-2</v>
      </c>
      <c r="CA21" s="1">
        <v>0.29791684699999998</v>
      </c>
      <c r="CB21" s="1">
        <v>0.36896129799999999</v>
      </c>
      <c r="CC21" s="1">
        <v>0.27974253999999998</v>
      </c>
      <c r="CD21" s="1">
        <v>0.378148914</v>
      </c>
      <c r="CE21" s="1">
        <v>2.7030536000000001E-2</v>
      </c>
      <c r="CF21" s="1">
        <v>0.13994394600000001</v>
      </c>
      <c r="CG21" s="1">
        <v>0.346639592</v>
      </c>
      <c r="CH21" s="1">
        <v>0.27934658099999998</v>
      </c>
      <c r="CI21" s="1">
        <v>0.31269197300000001</v>
      </c>
      <c r="CJ21" s="1">
        <v>0.57864565499999998</v>
      </c>
      <c r="CK21" s="1">
        <v>0.318018419</v>
      </c>
      <c r="CL21" s="1">
        <v>0.47791022900000002</v>
      </c>
      <c r="CM21" s="1">
        <v>-0.19094435200000001</v>
      </c>
      <c r="CN21" s="1">
        <v>0.15251737800000001</v>
      </c>
      <c r="CO21" s="1">
        <v>0.39090226</v>
      </c>
      <c r="CP21" s="1">
        <v>0.75264749900000005</v>
      </c>
      <c r="CQ21" s="1">
        <v>-2.4044643000000001E-2</v>
      </c>
      <c r="CR21" s="1">
        <v>0.25225096400000002</v>
      </c>
      <c r="CS21" s="1">
        <v>0.34302934400000001</v>
      </c>
      <c r="CT21" s="1">
        <v>0.52545412499999999</v>
      </c>
      <c r="CU21" s="1">
        <v>0.89817821600000003</v>
      </c>
      <c r="CV21" s="1">
        <v>-0.20124867299999999</v>
      </c>
      <c r="CW21" s="1">
        <v>-0.232363082</v>
      </c>
      <c r="CX21" s="1">
        <v>0.74915860400000001</v>
      </c>
      <c r="CY21" s="1">
        <v>0.82817753500000002</v>
      </c>
      <c r="CZ21" s="1">
        <v>-0.305876645</v>
      </c>
      <c r="DA21" s="1">
        <v>0.41482581200000002</v>
      </c>
      <c r="DB21" s="1">
        <v>0.62259729799999997</v>
      </c>
      <c r="DC21" s="1">
        <v>0.66144220300000001</v>
      </c>
      <c r="DD21" s="1">
        <v>0.78948833600000001</v>
      </c>
      <c r="DE21" s="1">
        <v>4.4379196000000003E-2</v>
      </c>
      <c r="DF21" s="1">
        <v>3.849047E-3</v>
      </c>
      <c r="DG21" s="1">
        <v>-1.0417075E-2</v>
      </c>
      <c r="DH21" s="1">
        <v>0.159753216</v>
      </c>
      <c r="DI21" s="1">
        <v>-0.25822115299999998</v>
      </c>
      <c r="DJ21" s="1">
        <v>0.253612846</v>
      </c>
      <c r="DK21" s="1">
        <v>0.30343757500000001</v>
      </c>
      <c r="DL21" s="1">
        <v>-0.26995108699999998</v>
      </c>
      <c r="DM21" s="17">
        <v>0.27821096200000001</v>
      </c>
      <c r="DN21" s="5"/>
    </row>
    <row r="22" spans="1:118" x14ac:dyDescent="0.3">
      <c r="A22" s="7" t="s">
        <v>20</v>
      </c>
      <c r="B22" s="5">
        <v>0.83906732100000003</v>
      </c>
      <c r="C22" s="1">
        <v>0.87790694400000002</v>
      </c>
      <c r="D22" s="1">
        <v>-0.35493301100000002</v>
      </c>
      <c r="E22" s="1">
        <v>-0.320358957</v>
      </c>
      <c r="F22" s="1">
        <v>-0.27141346599999999</v>
      </c>
      <c r="G22" s="1">
        <v>0.301627058</v>
      </c>
      <c r="H22" s="1">
        <v>0.275721832</v>
      </c>
      <c r="I22" s="1">
        <v>0.69618435999999995</v>
      </c>
      <c r="J22" s="1">
        <v>0.64894520499999997</v>
      </c>
      <c r="K22" s="1">
        <v>0.46021707499999998</v>
      </c>
      <c r="L22" s="1">
        <v>0.53686595500000001</v>
      </c>
      <c r="M22" s="1">
        <v>0.24470809299999999</v>
      </c>
      <c r="N22" s="1">
        <v>0.24712564100000001</v>
      </c>
      <c r="O22" s="1">
        <v>0.23892585199999999</v>
      </c>
      <c r="P22" s="1">
        <v>0.57792695299999997</v>
      </c>
      <c r="Q22" s="1">
        <v>1.3709079000000001E-2</v>
      </c>
      <c r="R22" s="1">
        <v>0.16308128799999999</v>
      </c>
      <c r="S22" s="1">
        <v>0.28286670400000002</v>
      </c>
      <c r="T22" s="1">
        <v>0.94854618999999996</v>
      </c>
      <c r="U22" s="1">
        <v>-9.7440457999999994E-2</v>
      </c>
      <c r="V22" s="1">
        <v>1</v>
      </c>
      <c r="W22" s="1">
        <v>-0.36076132900000002</v>
      </c>
      <c r="X22" s="1">
        <v>-0.19225908899999999</v>
      </c>
      <c r="Y22" s="1">
        <v>-0.32647102500000003</v>
      </c>
      <c r="Z22" s="1">
        <v>-0.29164731100000002</v>
      </c>
      <c r="AA22" s="1">
        <v>0.30131073600000002</v>
      </c>
      <c r="AB22" s="1">
        <v>0.27152078600000001</v>
      </c>
      <c r="AC22" s="1">
        <v>0.81833076100000002</v>
      </c>
      <c r="AD22" s="1">
        <v>9.4974098000000007E-2</v>
      </c>
      <c r="AE22" s="1">
        <v>0.75862060200000003</v>
      </c>
      <c r="AF22" s="1">
        <v>0.48863853200000001</v>
      </c>
      <c r="AG22" s="1">
        <v>-0.195553159</v>
      </c>
      <c r="AH22" s="1">
        <v>0.56852065200000002</v>
      </c>
      <c r="AI22" s="1">
        <v>0.35785734899999999</v>
      </c>
      <c r="AJ22" s="1">
        <v>0.24359277400000001</v>
      </c>
      <c r="AK22" s="1">
        <v>0.26680705900000001</v>
      </c>
      <c r="AL22" s="1">
        <v>0.66939437099999999</v>
      </c>
      <c r="AM22" s="1">
        <v>9.754034E-3</v>
      </c>
      <c r="AN22" s="1">
        <v>0.17089644500000001</v>
      </c>
      <c r="AO22" s="1">
        <v>0.28033201699999999</v>
      </c>
      <c r="AP22" s="1">
        <v>-0.25843233100000002</v>
      </c>
      <c r="AQ22" s="1">
        <v>0.86651230199999996</v>
      </c>
      <c r="AR22" s="1">
        <v>0.95526270599999996</v>
      </c>
      <c r="AS22" s="1">
        <v>-0.39399095299999998</v>
      </c>
      <c r="AT22" s="1">
        <v>-0.36454259</v>
      </c>
      <c r="AU22" s="1">
        <v>-0.36552890500000002</v>
      </c>
      <c r="AV22" s="1">
        <v>0.25891590199999998</v>
      </c>
      <c r="AW22" s="1">
        <v>0.180451368</v>
      </c>
      <c r="AX22" s="1">
        <v>0.70141049899999997</v>
      </c>
      <c r="AY22" s="1">
        <v>0.66512886500000001</v>
      </c>
      <c r="AZ22" s="1">
        <v>0.39628258599999999</v>
      </c>
      <c r="BA22" s="1">
        <v>0.48117895799999999</v>
      </c>
      <c r="BB22" s="1">
        <v>0.186395701</v>
      </c>
      <c r="BC22" s="1">
        <v>9.6338991999999998E-2</v>
      </c>
      <c r="BD22" s="1">
        <v>0.540238459</v>
      </c>
      <c r="BE22" s="1">
        <v>-0.10129060099999999</v>
      </c>
      <c r="BF22" s="1">
        <v>2.1140809999999999E-3</v>
      </c>
      <c r="BG22" s="1">
        <v>0.19440799</v>
      </c>
      <c r="BH22" s="1">
        <v>0.88191187500000001</v>
      </c>
      <c r="BI22" s="1">
        <v>0.95168809499999996</v>
      </c>
      <c r="BJ22" s="1">
        <v>-0.39724344</v>
      </c>
      <c r="BK22" s="1">
        <v>-0.36669746800000003</v>
      </c>
      <c r="BL22" s="1">
        <v>-0.36576489200000001</v>
      </c>
      <c r="BM22" s="1">
        <v>0.25623189299999999</v>
      </c>
      <c r="BN22" s="1">
        <v>0.185246732</v>
      </c>
      <c r="BO22" s="1">
        <v>0.75904835000000004</v>
      </c>
      <c r="BP22" s="1">
        <v>0.71275515099999998</v>
      </c>
      <c r="BQ22" s="1">
        <v>0.41772039</v>
      </c>
      <c r="BR22" s="1">
        <v>0.49733839000000002</v>
      </c>
      <c r="BS22" s="1">
        <v>0.18268290500000001</v>
      </c>
      <c r="BT22" s="1">
        <v>0.103559364</v>
      </c>
      <c r="BU22" s="1">
        <v>0.59807148700000001</v>
      </c>
      <c r="BV22" s="1">
        <v>-9.8076266999999995E-2</v>
      </c>
      <c r="BW22" s="1">
        <v>1.7322026000000001E-2</v>
      </c>
      <c r="BX22" s="1">
        <v>0.196284867</v>
      </c>
      <c r="BY22" s="1">
        <v>-0.51638455400000005</v>
      </c>
      <c r="BZ22" s="1">
        <v>-0.26795609999999997</v>
      </c>
      <c r="CA22" s="1">
        <v>0.23629375</v>
      </c>
      <c r="CB22" s="1">
        <v>0.11156869599999999</v>
      </c>
      <c r="CC22" s="1">
        <v>1.5663601999999999E-2</v>
      </c>
      <c r="CD22" s="1">
        <v>0.18832258700000001</v>
      </c>
      <c r="CE22" s="1">
        <v>-0.16068808400000001</v>
      </c>
      <c r="CF22" s="1">
        <v>0.21512376499999999</v>
      </c>
      <c r="CG22" s="1">
        <v>7.6636325000000005E-2</v>
      </c>
      <c r="CH22" s="1">
        <v>0.12733149099999999</v>
      </c>
      <c r="CI22" s="1">
        <v>0.178418199</v>
      </c>
      <c r="CJ22" s="1">
        <v>-0.31109020700000001</v>
      </c>
      <c r="CK22" s="1">
        <v>8.8306020999999998E-2</v>
      </c>
      <c r="CL22" s="1">
        <v>0.39275267699999999</v>
      </c>
      <c r="CM22" s="1">
        <v>-0.104760873</v>
      </c>
      <c r="CN22" s="1">
        <v>-0.53377828699999996</v>
      </c>
      <c r="CO22" s="1">
        <v>0.194180245</v>
      </c>
      <c r="CP22" s="1">
        <v>-0.27448739599999999</v>
      </c>
      <c r="CQ22" s="1">
        <v>0.66761456100000005</v>
      </c>
      <c r="CR22" s="1">
        <v>0.21480392800000001</v>
      </c>
      <c r="CS22" s="1">
        <v>0.17602083800000001</v>
      </c>
      <c r="CT22" s="1">
        <v>3.0142092999999998E-2</v>
      </c>
      <c r="CU22" s="1">
        <v>-3.5365922000000001E-2</v>
      </c>
      <c r="CV22" s="1">
        <v>-0.18906187199999999</v>
      </c>
      <c r="CW22" s="1">
        <v>-0.46981961900000002</v>
      </c>
      <c r="CX22" s="1">
        <v>-9.3426412E-2</v>
      </c>
      <c r="CY22" s="1">
        <v>0.103538223</v>
      </c>
      <c r="CZ22" s="1">
        <v>-0.19277134800000001</v>
      </c>
      <c r="DA22" s="1">
        <v>2.6358915E-2</v>
      </c>
      <c r="DB22" s="1">
        <v>-8.6774527000000004E-2</v>
      </c>
      <c r="DC22" s="1">
        <v>-0.239778562</v>
      </c>
      <c r="DD22" s="1">
        <v>-0.20140053699999999</v>
      </c>
      <c r="DE22" s="1">
        <v>-0.18981087499999999</v>
      </c>
      <c r="DF22" s="1">
        <v>3.4337329999999999E-2</v>
      </c>
      <c r="DG22" s="1">
        <v>0.115372671</v>
      </c>
      <c r="DH22" s="1">
        <v>0.15408013000000001</v>
      </c>
      <c r="DI22" s="1">
        <v>-0.31483293000000001</v>
      </c>
      <c r="DJ22" s="1">
        <v>0.26602960399999998</v>
      </c>
      <c r="DK22" s="1">
        <v>0.32259681099999998</v>
      </c>
      <c r="DL22" s="1">
        <v>0.14000305900000001</v>
      </c>
      <c r="DM22" s="17">
        <v>-0.139017586</v>
      </c>
      <c r="DN22" s="5"/>
    </row>
    <row r="23" spans="1:118" x14ac:dyDescent="0.3">
      <c r="A23" s="7" t="s">
        <v>21</v>
      </c>
      <c r="B23" s="5">
        <v>-0.34380295799999999</v>
      </c>
      <c r="C23" s="1">
        <v>-0.30947538499999999</v>
      </c>
      <c r="D23" s="1">
        <v>0.98327039500000002</v>
      </c>
      <c r="E23" s="1">
        <v>0.97265912200000004</v>
      </c>
      <c r="F23" s="1">
        <v>0.32343288100000001</v>
      </c>
      <c r="G23" s="1">
        <v>-0.48780024300000002</v>
      </c>
      <c r="H23" s="1">
        <v>-0.35438366799999999</v>
      </c>
      <c r="I23" s="1">
        <v>0.11040156499999999</v>
      </c>
      <c r="J23" s="1">
        <v>0.272451473</v>
      </c>
      <c r="K23" s="1">
        <v>0.14123285399999999</v>
      </c>
      <c r="L23" s="1">
        <v>-3.507383E-2</v>
      </c>
      <c r="M23" s="1">
        <v>2.1102625E-2</v>
      </c>
      <c r="N23" s="1">
        <v>-0.56500202399999999</v>
      </c>
      <c r="O23" s="1">
        <v>-0.31379833299999998</v>
      </c>
      <c r="P23" s="1">
        <v>0.28706106799999997</v>
      </c>
      <c r="Q23" s="1">
        <v>0.19732775999999999</v>
      </c>
      <c r="R23" s="1">
        <v>0.195214049</v>
      </c>
      <c r="S23" s="1">
        <v>-0.44509190900000001</v>
      </c>
      <c r="T23" s="1">
        <v>-0.39297122200000001</v>
      </c>
      <c r="U23" s="1">
        <v>-0.107415042</v>
      </c>
      <c r="V23" s="1">
        <v>-0.36076132900000002</v>
      </c>
      <c r="W23" s="1">
        <v>1</v>
      </c>
      <c r="X23" s="1">
        <v>0.57726951299999996</v>
      </c>
      <c r="Y23" s="1">
        <v>0.98674115100000004</v>
      </c>
      <c r="Z23" s="1">
        <v>0.34068332200000001</v>
      </c>
      <c r="AA23" s="1">
        <v>-0.498120275</v>
      </c>
      <c r="AB23" s="1">
        <v>-0.36532901299999998</v>
      </c>
      <c r="AC23" s="1">
        <v>0.139032662</v>
      </c>
      <c r="AD23" s="1">
        <v>-0.46244044099999998</v>
      </c>
      <c r="AE23" s="1">
        <v>0.32526062300000003</v>
      </c>
      <c r="AF23" s="1">
        <v>0.159400236</v>
      </c>
      <c r="AG23" s="1">
        <v>0.52566330900000002</v>
      </c>
      <c r="AH23" s="1">
        <v>-3.9365822000000002E-2</v>
      </c>
      <c r="AI23" s="1">
        <v>6.2691118000000004E-2</v>
      </c>
      <c r="AJ23" s="1">
        <v>-0.58504929900000002</v>
      </c>
      <c r="AK23" s="1">
        <v>-0.38319860700000002</v>
      </c>
      <c r="AL23" s="1">
        <v>0.34890660899999998</v>
      </c>
      <c r="AM23" s="1">
        <v>0.20648595</v>
      </c>
      <c r="AN23" s="1">
        <v>0.22054322800000001</v>
      </c>
      <c r="AO23" s="1">
        <v>-0.46574591999999998</v>
      </c>
      <c r="AP23" s="1">
        <v>0.14687651600000001</v>
      </c>
      <c r="AQ23" s="1">
        <v>-0.42924361500000002</v>
      </c>
      <c r="AR23" s="1">
        <v>-0.41378715199999999</v>
      </c>
      <c r="AS23" s="1">
        <v>0.99363169500000004</v>
      </c>
      <c r="AT23" s="1">
        <v>0.98449492999999999</v>
      </c>
      <c r="AU23" s="1">
        <v>0.33986113699999998</v>
      </c>
      <c r="AV23" s="1">
        <v>-0.50297429100000002</v>
      </c>
      <c r="AW23" s="1">
        <v>-0.36348889400000001</v>
      </c>
      <c r="AX23" s="1">
        <v>0.15245032</v>
      </c>
      <c r="AY23" s="1">
        <v>0.370654804</v>
      </c>
      <c r="AZ23" s="1">
        <v>0.16577989000000001</v>
      </c>
      <c r="BA23" s="1">
        <v>-4.4627352000000002E-2</v>
      </c>
      <c r="BB23" s="1">
        <v>-0.58909193999999998</v>
      </c>
      <c r="BC23" s="1">
        <v>-0.37979832800000002</v>
      </c>
      <c r="BD23" s="1">
        <v>0.38242317799999997</v>
      </c>
      <c r="BE23" s="1">
        <v>0.22050986</v>
      </c>
      <c r="BF23" s="1">
        <v>0.22953280700000001</v>
      </c>
      <c r="BG23" s="1">
        <v>-0.46515427100000001</v>
      </c>
      <c r="BH23" s="1">
        <v>-0.47960993299999999</v>
      </c>
      <c r="BI23" s="1">
        <v>-0.45598050299999998</v>
      </c>
      <c r="BJ23" s="1">
        <v>0.99419678700000003</v>
      </c>
      <c r="BK23" s="1">
        <v>0.98383215000000002</v>
      </c>
      <c r="BL23" s="1">
        <v>0.31438759300000002</v>
      </c>
      <c r="BM23" s="1">
        <v>-0.51248894300000003</v>
      </c>
      <c r="BN23" s="1">
        <v>-0.40702809499999998</v>
      </c>
      <c r="BO23" s="1">
        <v>8.3826787E-2</v>
      </c>
      <c r="BP23" s="1">
        <v>0.30622001500000001</v>
      </c>
      <c r="BQ23" s="1">
        <v>0.12068833599999999</v>
      </c>
      <c r="BR23" s="1">
        <v>-9.0714702999999994E-2</v>
      </c>
      <c r="BS23" s="1">
        <v>-0.60398917500000004</v>
      </c>
      <c r="BT23" s="1">
        <v>-0.43299692000000001</v>
      </c>
      <c r="BU23" s="1">
        <v>0.32671645999999999</v>
      </c>
      <c r="BV23" s="1">
        <v>0.18393478299999999</v>
      </c>
      <c r="BW23" s="1">
        <v>0.16910160299999999</v>
      </c>
      <c r="BX23" s="1">
        <v>-0.50013554699999996</v>
      </c>
      <c r="BY23" s="1">
        <v>0.95233871000000003</v>
      </c>
      <c r="BZ23" s="1">
        <v>0.35949565900000002</v>
      </c>
      <c r="CA23" s="1">
        <v>-0.47769793799999999</v>
      </c>
      <c r="CB23" s="1">
        <v>0.266870361</v>
      </c>
      <c r="CC23" s="1">
        <v>-0.26471753599999998</v>
      </c>
      <c r="CD23" s="1">
        <v>-0.39521911599999998</v>
      </c>
      <c r="CE23" s="1">
        <v>0.51500149900000003</v>
      </c>
      <c r="CF23" s="1">
        <v>-0.383864066</v>
      </c>
      <c r="CG23" s="1">
        <v>-0.30575719800000001</v>
      </c>
      <c r="CH23" s="1">
        <v>0.49688264300000001</v>
      </c>
      <c r="CI23" s="1">
        <v>-0.60961295000000004</v>
      </c>
      <c r="CJ23" s="1">
        <v>0.280253955</v>
      </c>
      <c r="CK23" s="1">
        <v>0.26876560900000002</v>
      </c>
      <c r="CL23" s="1">
        <v>9.9118967000000002E-2</v>
      </c>
      <c r="CM23" s="1">
        <v>0.16928563299999999</v>
      </c>
      <c r="CN23" s="1">
        <v>-6.694659E-2</v>
      </c>
      <c r="CO23" s="1">
        <v>-0.49828240400000001</v>
      </c>
      <c r="CP23" s="1">
        <v>0.26267542900000002</v>
      </c>
      <c r="CQ23" s="1">
        <v>0.28180510399999997</v>
      </c>
      <c r="CR23" s="1">
        <v>0.21504633200000001</v>
      </c>
      <c r="CS23" s="1">
        <v>5.7877794000000003E-2</v>
      </c>
      <c r="CT23" s="1">
        <v>7.6177464E-2</v>
      </c>
      <c r="CU23" s="1">
        <v>-0.29846014100000001</v>
      </c>
      <c r="CV23" s="1">
        <v>0.56253117399999997</v>
      </c>
      <c r="CW23" s="1">
        <v>0.70078185500000001</v>
      </c>
      <c r="CX23" s="1">
        <v>2.7554993999999999E-2</v>
      </c>
      <c r="CY23" s="1">
        <v>-0.48733621700000002</v>
      </c>
      <c r="CZ23" s="1">
        <v>0.49490060499999999</v>
      </c>
      <c r="DA23" s="1">
        <v>-0.17978871299999999</v>
      </c>
      <c r="DB23" s="1">
        <v>0.19523106100000001</v>
      </c>
      <c r="DC23" s="1">
        <v>0.13271170099999999</v>
      </c>
      <c r="DD23" s="1">
        <v>-3.3668570000000002E-2</v>
      </c>
      <c r="DE23" s="1">
        <v>-2.2564708999999999E-2</v>
      </c>
      <c r="DF23" s="1">
        <v>1.4192206000000001E-2</v>
      </c>
      <c r="DG23" s="1">
        <v>3.6093699999999999E-2</v>
      </c>
      <c r="DH23" s="1">
        <v>4.7660984000000003E-2</v>
      </c>
      <c r="DI23" s="1">
        <v>-9.9018152999999998E-2</v>
      </c>
      <c r="DJ23" s="1">
        <v>8.4795386E-2</v>
      </c>
      <c r="DK23" s="1">
        <v>-0.53521966200000004</v>
      </c>
      <c r="DL23" s="1">
        <v>4.6703881000000003E-2</v>
      </c>
      <c r="DM23" s="17">
        <v>-4.6032651000000001E-2</v>
      </c>
      <c r="DN23" s="5"/>
    </row>
    <row r="24" spans="1:118" x14ac:dyDescent="0.3">
      <c r="A24" s="7" t="s">
        <v>22</v>
      </c>
      <c r="B24" s="5">
        <v>-0.20756802699999999</v>
      </c>
      <c r="C24" s="1">
        <v>-0.150886142</v>
      </c>
      <c r="D24" s="1">
        <v>0.57709741999999997</v>
      </c>
      <c r="E24" s="1">
        <v>0.561018295</v>
      </c>
      <c r="F24" s="1">
        <v>0.36478432599999999</v>
      </c>
      <c r="G24" s="1">
        <v>-0.52151106400000002</v>
      </c>
      <c r="H24" s="1">
        <v>-0.40172059500000001</v>
      </c>
      <c r="I24" s="1">
        <v>5.8841523999999999E-2</v>
      </c>
      <c r="J24" s="1">
        <v>0.18343510299999999</v>
      </c>
      <c r="K24" s="1">
        <v>6.8889504000000004E-2</v>
      </c>
      <c r="L24" s="1">
        <v>-0.132392488</v>
      </c>
      <c r="M24" s="1">
        <v>5.3426568000000001E-2</v>
      </c>
      <c r="N24" s="1">
        <v>-0.56720056500000005</v>
      </c>
      <c r="O24" s="1">
        <v>-0.32292596499999998</v>
      </c>
      <c r="P24" s="1">
        <v>0.15989030000000001</v>
      </c>
      <c r="Q24" s="1">
        <v>0.21879520799999999</v>
      </c>
      <c r="R24" s="1">
        <v>0.10062288</v>
      </c>
      <c r="S24" s="1">
        <v>-0.48039753499999999</v>
      </c>
      <c r="T24" s="1">
        <v>-0.25744561300000002</v>
      </c>
      <c r="U24" s="1">
        <v>-0.194816815</v>
      </c>
      <c r="V24" s="1">
        <v>-0.19225908899999999</v>
      </c>
      <c r="W24" s="1">
        <v>0.57726951299999996</v>
      </c>
      <c r="X24" s="1">
        <v>1</v>
      </c>
      <c r="Y24" s="1">
        <v>0.55871283100000002</v>
      </c>
      <c r="Z24" s="1">
        <v>0.370154184</v>
      </c>
      <c r="AA24" s="1">
        <v>-0.54021392800000001</v>
      </c>
      <c r="AB24" s="1">
        <v>-0.43503951400000002</v>
      </c>
      <c r="AC24" s="1">
        <v>4.8099859000000002E-2</v>
      </c>
      <c r="AD24" s="1">
        <v>-0.39608880000000002</v>
      </c>
      <c r="AE24" s="1">
        <v>0.196398513</v>
      </c>
      <c r="AF24" s="1">
        <v>6.6683833999999997E-2</v>
      </c>
      <c r="AG24" s="1">
        <v>0.58526688199999999</v>
      </c>
      <c r="AH24" s="1">
        <v>-0.16068043800000001</v>
      </c>
      <c r="AI24" s="1">
        <v>9.3066258999999998E-2</v>
      </c>
      <c r="AJ24" s="1">
        <v>-0.59564407500000005</v>
      </c>
      <c r="AK24" s="1">
        <v>-0.40494703799999998</v>
      </c>
      <c r="AL24" s="1">
        <v>0.16958646199999999</v>
      </c>
      <c r="AM24" s="1">
        <v>0.226277062</v>
      </c>
      <c r="AN24" s="1">
        <v>8.7003142000000006E-2</v>
      </c>
      <c r="AO24" s="1">
        <v>-0.51945059400000004</v>
      </c>
      <c r="AP24" s="1">
        <v>-1.1361665999999999E-2</v>
      </c>
      <c r="AQ24" s="1">
        <v>-0.29122236800000001</v>
      </c>
      <c r="AR24" s="1">
        <v>-0.23210858000000001</v>
      </c>
      <c r="AS24" s="1">
        <v>0.57261437199999998</v>
      </c>
      <c r="AT24" s="1">
        <v>0.55680777299999995</v>
      </c>
      <c r="AU24" s="1">
        <v>0.37254482500000002</v>
      </c>
      <c r="AV24" s="1">
        <v>-0.55067443299999996</v>
      </c>
      <c r="AW24" s="1">
        <v>-0.44644638800000003</v>
      </c>
      <c r="AX24" s="1">
        <v>4.0702744999999999E-2</v>
      </c>
      <c r="AY24" s="1">
        <v>0.21128788500000001</v>
      </c>
      <c r="AZ24" s="1">
        <v>6.5087355E-2</v>
      </c>
      <c r="BA24" s="1">
        <v>-0.177600434</v>
      </c>
      <c r="BB24" s="1">
        <v>-0.61034017100000004</v>
      </c>
      <c r="BC24" s="1">
        <v>-0.40960121700000002</v>
      </c>
      <c r="BD24" s="1">
        <v>0.176294443</v>
      </c>
      <c r="BE24" s="1">
        <v>0.22876343099999999</v>
      </c>
      <c r="BF24" s="1">
        <v>8.8966751999999996E-2</v>
      </c>
      <c r="BG24" s="1">
        <v>-0.53291234099999996</v>
      </c>
      <c r="BH24" s="1">
        <v>-0.31742332099999998</v>
      </c>
      <c r="BI24" s="1">
        <v>-0.25346903300000001</v>
      </c>
      <c r="BJ24" s="1">
        <v>0.58394325000000002</v>
      </c>
      <c r="BK24" s="1">
        <v>0.56780483599999998</v>
      </c>
      <c r="BL24" s="1">
        <v>0.36648635499999999</v>
      </c>
      <c r="BM24" s="1">
        <v>-0.55557473800000001</v>
      </c>
      <c r="BN24" s="1">
        <v>-0.47359815399999999</v>
      </c>
      <c r="BO24" s="1">
        <v>9.5084809999999992E-3</v>
      </c>
      <c r="BP24" s="1">
        <v>0.186732437</v>
      </c>
      <c r="BQ24" s="1">
        <v>4.6000365000000001E-2</v>
      </c>
      <c r="BR24" s="1">
        <v>-0.200445662</v>
      </c>
      <c r="BS24" s="1">
        <v>-0.61718949099999998</v>
      </c>
      <c r="BT24" s="1">
        <v>-0.43254173899999998</v>
      </c>
      <c r="BU24" s="1">
        <v>0.154700112</v>
      </c>
      <c r="BV24" s="1">
        <v>0.21879692000000001</v>
      </c>
      <c r="BW24" s="1">
        <v>6.5377120999999996E-2</v>
      </c>
      <c r="BX24" s="1">
        <v>-0.55375297499999998</v>
      </c>
      <c r="BY24" s="1">
        <v>0.60414645899999997</v>
      </c>
      <c r="BZ24" s="1">
        <v>0.37022644599999999</v>
      </c>
      <c r="CA24" s="1">
        <v>-0.53305772200000001</v>
      </c>
      <c r="CB24" s="1">
        <v>0.13989474599999999</v>
      </c>
      <c r="CC24" s="1">
        <v>-0.27176894200000001</v>
      </c>
      <c r="CD24" s="1">
        <v>-0.46197312699999998</v>
      </c>
      <c r="CE24" s="1">
        <v>0.47249052400000002</v>
      </c>
      <c r="CF24" s="1">
        <v>-0.38250044599999999</v>
      </c>
      <c r="CG24" s="1">
        <v>-0.37151597200000003</v>
      </c>
      <c r="CH24" s="1">
        <v>0.34454183700000002</v>
      </c>
      <c r="CI24" s="1">
        <v>-0.61763263499999999</v>
      </c>
      <c r="CJ24" s="1">
        <v>0.24332178600000001</v>
      </c>
      <c r="CK24" s="1">
        <v>0.23942102900000001</v>
      </c>
      <c r="CL24" s="1">
        <v>-1.5940544000000001E-2</v>
      </c>
      <c r="CM24" s="1">
        <v>0.22836163300000001</v>
      </c>
      <c r="CN24" s="1">
        <v>-3.3912980000000002E-2</v>
      </c>
      <c r="CO24" s="1">
        <v>-0.54644530999999996</v>
      </c>
      <c r="CP24" s="1">
        <v>0.15863664799999999</v>
      </c>
      <c r="CQ24" s="1">
        <v>0.12864762599999999</v>
      </c>
      <c r="CR24" s="1">
        <v>0.13647535</v>
      </c>
      <c r="CS24" s="1">
        <v>3.2096171E-2</v>
      </c>
      <c r="CT24" s="1">
        <v>7.2081230000000003E-3</v>
      </c>
      <c r="CU24" s="1">
        <v>-0.30510640900000002</v>
      </c>
      <c r="CV24" s="1">
        <v>0.99685433499999998</v>
      </c>
      <c r="CW24" s="1">
        <v>0.56923322499999995</v>
      </c>
      <c r="CX24" s="1">
        <v>-6.8745269999999997E-2</v>
      </c>
      <c r="CY24" s="1">
        <v>-0.426951152</v>
      </c>
      <c r="CZ24" s="1">
        <v>0.58096851500000002</v>
      </c>
      <c r="DA24" s="1">
        <v>-0.317879784</v>
      </c>
      <c r="DB24" s="1">
        <v>0.101600174</v>
      </c>
      <c r="DC24" s="1">
        <v>9.1665676000000001E-2</v>
      </c>
      <c r="DD24" s="1">
        <v>-0.10970975099999999</v>
      </c>
      <c r="DE24" s="1">
        <v>1.1398237E-2</v>
      </c>
      <c r="DF24" s="1">
        <v>4.3959248999999999E-2</v>
      </c>
      <c r="DG24" s="1">
        <v>2.8344978999999999E-2</v>
      </c>
      <c r="DH24" s="1">
        <v>3.0749201E-2</v>
      </c>
      <c r="DI24" s="1">
        <v>2.7168976000000001E-2</v>
      </c>
      <c r="DJ24" s="1">
        <v>-1.0599327E-2</v>
      </c>
      <c r="DK24" s="1">
        <v>-0.49903613899999999</v>
      </c>
      <c r="DL24" s="1">
        <v>2.1314976999999999E-2</v>
      </c>
      <c r="DM24" s="17">
        <v>-6.1867019999999997E-3</v>
      </c>
      <c r="DN24" s="5"/>
    </row>
    <row r="25" spans="1:118" x14ac:dyDescent="0.3">
      <c r="A25" s="7" t="s">
        <v>23</v>
      </c>
      <c r="B25" s="5">
        <v>-0.32542925900000003</v>
      </c>
      <c r="C25" s="1">
        <v>-0.28589935399999999</v>
      </c>
      <c r="D25" s="1">
        <v>0.96736010800000005</v>
      </c>
      <c r="E25" s="1">
        <v>0.98168508300000001</v>
      </c>
      <c r="F25" s="1">
        <v>0.344625921</v>
      </c>
      <c r="G25" s="1">
        <v>-0.50248229</v>
      </c>
      <c r="H25" s="1">
        <v>-0.35106504399999999</v>
      </c>
      <c r="I25" s="1">
        <v>0.121803353</v>
      </c>
      <c r="J25" s="1">
        <v>0.30015642799999998</v>
      </c>
      <c r="K25" s="1">
        <v>0.16466784200000001</v>
      </c>
      <c r="L25" s="1">
        <v>-7.1279790000000004E-3</v>
      </c>
      <c r="M25" s="1">
        <v>1.8433122999999999E-2</v>
      </c>
      <c r="N25" s="1">
        <v>-0.56492936100000002</v>
      </c>
      <c r="O25" s="1">
        <v>-0.32213602499999999</v>
      </c>
      <c r="P25" s="1">
        <v>0.29979170900000002</v>
      </c>
      <c r="Q25" s="1">
        <v>0.23057873100000001</v>
      </c>
      <c r="R25" s="1">
        <v>0.23095020899999999</v>
      </c>
      <c r="S25" s="1">
        <v>-0.442643605</v>
      </c>
      <c r="T25" s="1">
        <v>-0.36435082200000002</v>
      </c>
      <c r="U25" s="1">
        <v>-0.124335853</v>
      </c>
      <c r="V25" s="1">
        <v>-0.32647102500000003</v>
      </c>
      <c r="W25" s="1">
        <v>0.98674115100000004</v>
      </c>
      <c r="X25" s="1">
        <v>0.55871283100000002</v>
      </c>
      <c r="Y25" s="1">
        <v>1</v>
      </c>
      <c r="Z25" s="1">
        <v>0.36901397200000002</v>
      </c>
      <c r="AA25" s="1">
        <v>-0.51203571400000003</v>
      </c>
      <c r="AB25" s="1">
        <v>-0.35713461699999999</v>
      </c>
      <c r="AC25" s="1">
        <v>0.162569889</v>
      </c>
      <c r="AD25" s="1">
        <v>-0.50889720900000002</v>
      </c>
      <c r="AE25" s="1">
        <v>0.36804820300000002</v>
      </c>
      <c r="AF25" s="1">
        <v>0.19196084099999999</v>
      </c>
      <c r="AG25" s="1">
        <v>0.49714352099999998</v>
      </c>
      <c r="AH25" s="1">
        <v>-2.3945099999999999E-3</v>
      </c>
      <c r="AI25" s="1">
        <v>8.3610258000000007E-2</v>
      </c>
      <c r="AJ25" s="1">
        <v>-0.58248072399999995</v>
      </c>
      <c r="AK25" s="1">
        <v>-0.38343129999999997</v>
      </c>
      <c r="AL25" s="1">
        <v>0.373924229</v>
      </c>
      <c r="AM25" s="1">
        <v>0.249637418</v>
      </c>
      <c r="AN25" s="1">
        <v>0.27273475800000002</v>
      </c>
      <c r="AO25" s="1">
        <v>-0.45875236899999999</v>
      </c>
      <c r="AP25" s="1">
        <v>7.8936935E-2</v>
      </c>
      <c r="AQ25" s="1">
        <v>-0.40432206500000001</v>
      </c>
      <c r="AR25" s="1">
        <v>-0.381751442</v>
      </c>
      <c r="AS25" s="1">
        <v>0.97771233099999999</v>
      </c>
      <c r="AT25" s="1">
        <v>0.99380181000000001</v>
      </c>
      <c r="AU25" s="1">
        <v>0.36274625599999999</v>
      </c>
      <c r="AV25" s="1">
        <v>-0.51742650199999995</v>
      </c>
      <c r="AW25" s="1">
        <v>-0.356952039</v>
      </c>
      <c r="AX25" s="1">
        <v>0.16971910100000001</v>
      </c>
      <c r="AY25" s="1">
        <v>0.41004255000000001</v>
      </c>
      <c r="AZ25" s="1">
        <v>0.195595092</v>
      </c>
      <c r="BA25" s="1">
        <v>-1.0027833999999999E-2</v>
      </c>
      <c r="BB25" s="1">
        <v>-0.58711105699999999</v>
      </c>
      <c r="BC25" s="1">
        <v>-0.38677489999999998</v>
      </c>
      <c r="BD25" s="1">
        <v>0.40129763899999998</v>
      </c>
      <c r="BE25" s="1">
        <v>0.25791043600000002</v>
      </c>
      <c r="BF25" s="1">
        <v>0.27453158300000002</v>
      </c>
      <c r="BG25" s="1">
        <v>-0.45973129800000001</v>
      </c>
      <c r="BH25" s="1">
        <v>-0.45724083399999998</v>
      </c>
      <c r="BI25" s="1">
        <v>-0.42709128499999999</v>
      </c>
      <c r="BJ25" s="1">
        <v>0.979094939</v>
      </c>
      <c r="BK25" s="1">
        <v>0.994184438</v>
      </c>
      <c r="BL25" s="1">
        <v>0.33678566300000001</v>
      </c>
      <c r="BM25" s="1">
        <v>-0.52775840299999999</v>
      </c>
      <c r="BN25" s="1">
        <v>-0.403288904</v>
      </c>
      <c r="BO25" s="1">
        <v>9.9488884999999999E-2</v>
      </c>
      <c r="BP25" s="1">
        <v>0.345130881</v>
      </c>
      <c r="BQ25" s="1">
        <v>0.148361406</v>
      </c>
      <c r="BR25" s="1">
        <v>-5.8680409000000003E-2</v>
      </c>
      <c r="BS25" s="1">
        <v>-0.60413262300000004</v>
      </c>
      <c r="BT25" s="1">
        <v>-0.44304347700000002</v>
      </c>
      <c r="BU25" s="1">
        <v>0.34440645399999997</v>
      </c>
      <c r="BV25" s="1">
        <v>0.22120076</v>
      </c>
      <c r="BW25" s="1">
        <v>0.213510326</v>
      </c>
      <c r="BX25" s="1">
        <v>-0.497383136</v>
      </c>
      <c r="BY25" s="1">
        <v>0.95394531900000001</v>
      </c>
      <c r="BZ25" s="1">
        <v>0.392210112</v>
      </c>
      <c r="CA25" s="1">
        <v>-0.48970713799999999</v>
      </c>
      <c r="CB25" s="1">
        <v>0.27233814200000001</v>
      </c>
      <c r="CC25" s="1">
        <v>-0.247397584</v>
      </c>
      <c r="CD25" s="1">
        <v>-0.389705527</v>
      </c>
      <c r="CE25" s="1">
        <v>0.51112382899999997</v>
      </c>
      <c r="CF25" s="1">
        <v>-0.37583239400000001</v>
      </c>
      <c r="CG25" s="1">
        <v>-0.29959605499999997</v>
      </c>
      <c r="CH25" s="1">
        <v>0.492431218</v>
      </c>
      <c r="CI25" s="1">
        <v>-0.610838247</v>
      </c>
      <c r="CJ25" s="1">
        <v>0.232313256</v>
      </c>
      <c r="CK25" s="1">
        <v>0.23570269999999999</v>
      </c>
      <c r="CL25" s="1">
        <v>0.101362085</v>
      </c>
      <c r="CM25" s="1">
        <v>0.204550026</v>
      </c>
      <c r="CN25" s="1">
        <v>-6.4229733999999997E-2</v>
      </c>
      <c r="CO25" s="1">
        <v>-0.49596942100000002</v>
      </c>
      <c r="CP25" s="1">
        <v>0.198068941</v>
      </c>
      <c r="CQ25" s="1">
        <v>0.32556566999999997</v>
      </c>
      <c r="CR25" s="1">
        <v>0.21782932699999999</v>
      </c>
      <c r="CS25" s="1">
        <v>3.2456041999999997E-2</v>
      </c>
      <c r="CT25" s="1">
        <v>4.6745430999999997E-2</v>
      </c>
      <c r="CU25" s="1">
        <v>-0.32613214800000001</v>
      </c>
      <c r="CV25" s="1">
        <v>0.54459400000000002</v>
      </c>
      <c r="CW25" s="1">
        <v>0.70375287399999997</v>
      </c>
      <c r="CX25" s="1">
        <v>-5.4582222E-2</v>
      </c>
      <c r="CY25" s="1">
        <v>-0.53658924600000002</v>
      </c>
      <c r="CZ25" s="1">
        <v>0.463845968</v>
      </c>
      <c r="DA25" s="1">
        <v>-0.16709716199999999</v>
      </c>
      <c r="DB25" s="1">
        <v>0.12392501</v>
      </c>
      <c r="DC25" s="1">
        <v>5.4430511000000001E-2</v>
      </c>
      <c r="DD25" s="1">
        <v>-0.114777614</v>
      </c>
      <c r="DE25" s="1">
        <v>-4.3304611999999999E-2</v>
      </c>
      <c r="DF25" s="1">
        <v>-2.1266200000000001E-3</v>
      </c>
      <c r="DG25" s="1">
        <v>2.7038386000000001E-2</v>
      </c>
      <c r="DH25" s="1">
        <v>3.8826613000000003E-2</v>
      </c>
      <c r="DI25" s="1">
        <v>-0.10785420799999999</v>
      </c>
      <c r="DJ25" s="1">
        <v>8.3034730000000001E-2</v>
      </c>
      <c r="DK25" s="1">
        <v>-0.55299938599999998</v>
      </c>
      <c r="DL25" s="1">
        <v>6.7034729000000001E-2</v>
      </c>
      <c r="DM25" s="17">
        <v>-7.4014755000000002E-2</v>
      </c>
      <c r="DN25" s="5"/>
    </row>
    <row r="26" spans="1:118" x14ac:dyDescent="0.3">
      <c r="A26" s="7" t="s">
        <v>24</v>
      </c>
      <c r="B26" s="5">
        <v>-0.26613983400000002</v>
      </c>
      <c r="C26" s="1">
        <v>-0.25055165699999998</v>
      </c>
      <c r="D26" s="1">
        <v>0.33650385100000002</v>
      </c>
      <c r="E26" s="1">
        <v>0.365188075</v>
      </c>
      <c r="F26" s="1">
        <v>0.95677354199999998</v>
      </c>
      <c r="G26" s="1">
        <v>-0.54153749100000004</v>
      </c>
      <c r="H26" s="1">
        <v>-0.44018771800000001</v>
      </c>
      <c r="I26" s="1">
        <v>-0.115073939</v>
      </c>
      <c r="J26" s="1">
        <v>-2.5607616E-2</v>
      </c>
      <c r="K26" s="1">
        <v>-9.3834485999999995E-2</v>
      </c>
      <c r="L26" s="1">
        <v>-0.18187210200000001</v>
      </c>
      <c r="M26" s="1">
        <v>1.9723149999999998E-2</v>
      </c>
      <c r="N26" s="1">
        <v>-0.54760093799999998</v>
      </c>
      <c r="O26" s="1">
        <v>-0.318913538</v>
      </c>
      <c r="P26" s="1">
        <v>-5.4526602E-2</v>
      </c>
      <c r="Q26" s="1">
        <v>0.44326947500000002</v>
      </c>
      <c r="R26" s="1">
        <v>0.44537908999999998</v>
      </c>
      <c r="S26" s="1">
        <v>-0.50203962700000004</v>
      </c>
      <c r="T26" s="1">
        <v>-0.30934045100000002</v>
      </c>
      <c r="U26" s="1">
        <v>-5.6081077999999999E-2</v>
      </c>
      <c r="V26" s="1">
        <v>-0.29164731100000002</v>
      </c>
      <c r="W26" s="1">
        <v>0.34068332200000001</v>
      </c>
      <c r="X26" s="1">
        <v>0.370154184</v>
      </c>
      <c r="Y26" s="1">
        <v>0.36901397200000002</v>
      </c>
      <c r="Z26" s="1">
        <v>1</v>
      </c>
      <c r="AA26" s="1">
        <v>-0.554553611</v>
      </c>
      <c r="AB26" s="1">
        <v>-0.46127454800000001</v>
      </c>
      <c r="AC26" s="1">
        <v>-0.14146550299999999</v>
      </c>
      <c r="AD26" s="1">
        <v>-0.28531171500000002</v>
      </c>
      <c r="AE26" s="1">
        <v>-3.2040919000000001E-2</v>
      </c>
      <c r="AF26" s="1">
        <v>-0.103336386</v>
      </c>
      <c r="AG26" s="1">
        <v>0.271489959</v>
      </c>
      <c r="AH26" s="1">
        <v>-0.19967981900000001</v>
      </c>
      <c r="AI26" s="1">
        <v>7.8273947999999996E-2</v>
      </c>
      <c r="AJ26" s="1">
        <v>-0.56818673900000005</v>
      </c>
      <c r="AK26" s="1">
        <v>-0.39579045699999998</v>
      </c>
      <c r="AL26" s="1">
        <v>-6.7438945E-2</v>
      </c>
      <c r="AM26" s="1">
        <v>0.48147856</v>
      </c>
      <c r="AN26" s="1">
        <v>0.50285638799999999</v>
      </c>
      <c r="AO26" s="1">
        <v>-0.53005793800000001</v>
      </c>
      <c r="AP26" s="1">
        <v>-2.9490862999999999E-2</v>
      </c>
      <c r="AQ26" s="1">
        <v>-0.34620627799999998</v>
      </c>
      <c r="AR26" s="1">
        <v>-0.342135943</v>
      </c>
      <c r="AS26" s="1">
        <v>0.344265088</v>
      </c>
      <c r="AT26" s="1">
        <v>0.37199353200000002</v>
      </c>
      <c r="AU26" s="1">
        <v>0.98544378600000004</v>
      </c>
      <c r="AV26" s="1">
        <v>-0.56841891099999997</v>
      </c>
      <c r="AW26" s="1">
        <v>-0.470386107</v>
      </c>
      <c r="AX26" s="1">
        <v>-0.163933156</v>
      </c>
      <c r="AY26" s="1">
        <v>-4.5051929999999997E-2</v>
      </c>
      <c r="AZ26" s="1">
        <v>-0.113126486</v>
      </c>
      <c r="BA26" s="1">
        <v>-0.21959742600000001</v>
      </c>
      <c r="BB26" s="1">
        <v>-0.57925474300000002</v>
      </c>
      <c r="BC26" s="1">
        <v>-0.40321121999999998</v>
      </c>
      <c r="BD26" s="1">
        <v>-7.8677352000000006E-2</v>
      </c>
      <c r="BE26" s="1">
        <v>0.493243141</v>
      </c>
      <c r="BF26" s="1">
        <v>0.51423032300000004</v>
      </c>
      <c r="BG26" s="1">
        <v>-0.54030734899999999</v>
      </c>
      <c r="BH26" s="1">
        <v>-0.37621410900000002</v>
      </c>
      <c r="BI26" s="1">
        <v>-0.366575337</v>
      </c>
      <c r="BJ26" s="1">
        <v>0.34291560399999998</v>
      </c>
      <c r="BK26" s="1">
        <v>0.37104895500000001</v>
      </c>
      <c r="BL26" s="1">
        <v>0.98383063500000001</v>
      </c>
      <c r="BM26" s="1">
        <v>-0.57387117700000001</v>
      </c>
      <c r="BN26" s="1">
        <v>-0.49902279599999999</v>
      </c>
      <c r="BO26" s="1">
        <v>-0.21260969900000001</v>
      </c>
      <c r="BP26" s="1">
        <v>-8.9123420999999994E-2</v>
      </c>
      <c r="BQ26" s="1">
        <v>-0.141812412</v>
      </c>
      <c r="BR26" s="1">
        <v>-0.247664738</v>
      </c>
      <c r="BS26" s="1">
        <v>-0.58844307900000004</v>
      </c>
      <c r="BT26" s="1">
        <v>-0.437658783</v>
      </c>
      <c r="BU26" s="1">
        <v>-0.12512999599999999</v>
      </c>
      <c r="BV26" s="1">
        <v>0.47729581900000001</v>
      </c>
      <c r="BW26" s="1">
        <v>0.49974674699999999</v>
      </c>
      <c r="BX26" s="1">
        <v>-0.56271155100000003</v>
      </c>
      <c r="BY26" s="1">
        <v>0.448077324</v>
      </c>
      <c r="BZ26" s="1">
        <v>0.97284422699999995</v>
      </c>
      <c r="CA26" s="1">
        <v>-0.56616435200000004</v>
      </c>
      <c r="CB26" s="1">
        <v>0.30621941600000002</v>
      </c>
      <c r="CC26" s="1">
        <v>-6.0433800000000005E-4</v>
      </c>
      <c r="CD26" s="1">
        <v>-0.48786063000000002</v>
      </c>
      <c r="CE26" s="1">
        <v>0.38885198799999998</v>
      </c>
      <c r="CF26" s="1">
        <v>-0.27914488100000001</v>
      </c>
      <c r="CG26" s="1">
        <v>-0.249800254</v>
      </c>
      <c r="CH26" s="1">
        <v>0.37607132399999998</v>
      </c>
      <c r="CI26" s="1">
        <v>-0.58683504900000005</v>
      </c>
      <c r="CJ26" s="1">
        <v>0.22378225099999999</v>
      </c>
      <c r="CK26" s="1">
        <v>0.203141183</v>
      </c>
      <c r="CL26" s="1">
        <v>3.9845754999999997E-2</v>
      </c>
      <c r="CM26" s="1">
        <v>0.45623389600000003</v>
      </c>
      <c r="CN26" s="1">
        <v>0.50720733900000003</v>
      </c>
      <c r="CO26" s="1">
        <v>-0.554772881</v>
      </c>
      <c r="CP26" s="1">
        <v>3.5831971999999997E-2</v>
      </c>
      <c r="CQ26" s="1">
        <v>-3.7792644E-2</v>
      </c>
      <c r="CR26" s="1">
        <v>0.27004982199999999</v>
      </c>
      <c r="CS26" s="1">
        <v>4.7765443999999997E-2</v>
      </c>
      <c r="CT26" s="1">
        <v>4.2341083000000002E-2</v>
      </c>
      <c r="CU26" s="1">
        <v>-0.16171200599999999</v>
      </c>
      <c r="CV26" s="1">
        <v>0.37347587300000001</v>
      </c>
      <c r="CW26" s="1">
        <v>0.45462217300000002</v>
      </c>
      <c r="CX26" s="1">
        <v>-0.12631842600000001</v>
      </c>
      <c r="CY26" s="1">
        <v>-0.32698298999999997</v>
      </c>
      <c r="CZ26" s="1">
        <v>0.25437026200000001</v>
      </c>
      <c r="DA26" s="1">
        <v>-0.193435209</v>
      </c>
      <c r="DB26" s="1">
        <v>-7.6679676000000002E-2</v>
      </c>
      <c r="DC26" s="1">
        <v>-4.2281694000000002E-2</v>
      </c>
      <c r="DD26" s="1">
        <v>-0.126236182</v>
      </c>
      <c r="DE26" s="1">
        <v>4.3044407999999999E-2</v>
      </c>
      <c r="DF26" s="1">
        <v>1.5745628000000001E-2</v>
      </c>
      <c r="DG26" s="1">
        <v>5.5544536999999998E-2</v>
      </c>
      <c r="DH26" s="1">
        <v>8.3890465999999997E-2</v>
      </c>
      <c r="DI26" s="1">
        <v>-9.3203619000000001E-2</v>
      </c>
      <c r="DJ26" s="1">
        <v>8.7063619999999994E-2</v>
      </c>
      <c r="DK26" s="1">
        <v>-0.75671584700000005</v>
      </c>
      <c r="DL26" s="1">
        <v>-1.0366078000000001E-2</v>
      </c>
      <c r="DM26" s="17">
        <v>3.7528380000000001E-3</v>
      </c>
      <c r="DN26" s="5"/>
    </row>
    <row r="27" spans="1:118" x14ac:dyDescent="0.3">
      <c r="A27" s="7" t="s">
        <v>25</v>
      </c>
      <c r="B27" s="5">
        <v>0.33716838300000002</v>
      </c>
      <c r="C27" s="1">
        <v>0.25966254500000002</v>
      </c>
      <c r="D27" s="1">
        <v>-0.497265279</v>
      </c>
      <c r="E27" s="1">
        <v>-0.51275857700000005</v>
      </c>
      <c r="F27" s="1">
        <v>-0.52774883699999997</v>
      </c>
      <c r="G27" s="1">
        <v>0.97815006400000004</v>
      </c>
      <c r="H27" s="1">
        <v>0.61627492100000003</v>
      </c>
      <c r="I27" s="1">
        <v>0.112278293</v>
      </c>
      <c r="J27" s="1">
        <v>-5.1751815E-2</v>
      </c>
      <c r="K27" s="1">
        <v>8.5558229999999999E-2</v>
      </c>
      <c r="L27" s="1">
        <v>0.26316056799999998</v>
      </c>
      <c r="M27" s="1">
        <v>1.0858532000000001E-2</v>
      </c>
      <c r="N27" s="1">
        <v>0.64785713300000003</v>
      </c>
      <c r="O27" s="1">
        <v>0.42997493799999997</v>
      </c>
      <c r="P27" s="1">
        <v>2.3034256999999999E-2</v>
      </c>
      <c r="Q27" s="1">
        <v>-0.25017123899999999</v>
      </c>
      <c r="R27" s="1">
        <v>-8.7406382000000005E-2</v>
      </c>
      <c r="S27" s="1">
        <v>0.66371744300000002</v>
      </c>
      <c r="T27" s="1">
        <v>0.39045753700000002</v>
      </c>
      <c r="U27" s="1">
        <v>0.26189641200000002</v>
      </c>
      <c r="V27" s="1">
        <v>0.30131073600000002</v>
      </c>
      <c r="W27" s="1">
        <v>-0.498120275</v>
      </c>
      <c r="X27" s="1">
        <v>-0.54021392800000001</v>
      </c>
      <c r="Y27" s="1">
        <v>-0.51203571400000003</v>
      </c>
      <c r="Z27" s="1">
        <v>-0.554553611</v>
      </c>
      <c r="AA27" s="1">
        <v>1</v>
      </c>
      <c r="AB27" s="1">
        <v>0.64673512099999997</v>
      </c>
      <c r="AC27" s="1">
        <v>0.14101254999999999</v>
      </c>
      <c r="AD27" s="1">
        <v>0.47200429900000002</v>
      </c>
      <c r="AE27" s="1">
        <v>-5.7002431999999999E-2</v>
      </c>
      <c r="AF27" s="1">
        <v>8.8406585999999995E-2</v>
      </c>
      <c r="AG27" s="1">
        <v>-0.49601235300000002</v>
      </c>
      <c r="AH27" s="1">
        <v>0.28421955300000001</v>
      </c>
      <c r="AI27" s="1">
        <v>1.7486575000000001E-2</v>
      </c>
      <c r="AJ27" s="1">
        <v>0.66361926699999996</v>
      </c>
      <c r="AK27" s="1">
        <v>0.51966206100000001</v>
      </c>
      <c r="AL27" s="1">
        <v>3.1009815E-2</v>
      </c>
      <c r="AM27" s="1">
        <v>-0.27532690300000001</v>
      </c>
      <c r="AN27" s="1">
        <v>-9.9187574000000001E-2</v>
      </c>
      <c r="AO27" s="1">
        <v>0.69687386200000001</v>
      </c>
      <c r="AP27" s="1">
        <v>0.14689031299999999</v>
      </c>
      <c r="AQ27" s="1">
        <v>0.40536602999999999</v>
      </c>
      <c r="AR27" s="1">
        <v>0.32672774399999999</v>
      </c>
      <c r="AS27" s="1">
        <v>-0.49312870800000003</v>
      </c>
      <c r="AT27" s="1">
        <v>-0.50732338600000004</v>
      </c>
      <c r="AU27" s="1">
        <v>-0.55699570200000004</v>
      </c>
      <c r="AV27" s="1">
        <v>0.99184197500000004</v>
      </c>
      <c r="AW27" s="1">
        <v>0.63150158499999998</v>
      </c>
      <c r="AX27" s="1">
        <v>0.13661107</v>
      </c>
      <c r="AY27" s="1">
        <v>-7.7956664999999994E-2</v>
      </c>
      <c r="AZ27" s="1">
        <v>8.8408820999999999E-2</v>
      </c>
      <c r="BA27" s="1">
        <v>0.29541933599999998</v>
      </c>
      <c r="BB27" s="1">
        <v>0.65373058299999998</v>
      </c>
      <c r="BC27" s="1">
        <v>0.48958568600000002</v>
      </c>
      <c r="BD27" s="1">
        <v>1.8493724E-2</v>
      </c>
      <c r="BE27" s="1">
        <v>-0.29225546400000002</v>
      </c>
      <c r="BF27" s="1">
        <v>-0.120651616</v>
      </c>
      <c r="BG27" s="1">
        <v>0.68340738099999998</v>
      </c>
      <c r="BH27" s="1">
        <v>0.42084267800000003</v>
      </c>
      <c r="BI27" s="1">
        <v>0.33433929000000001</v>
      </c>
      <c r="BJ27" s="1">
        <v>-0.50495084400000001</v>
      </c>
      <c r="BK27" s="1">
        <v>-0.52038863700000004</v>
      </c>
      <c r="BL27" s="1">
        <v>-0.56055340600000003</v>
      </c>
      <c r="BM27" s="1">
        <v>0.99055028700000003</v>
      </c>
      <c r="BN27" s="1">
        <v>0.65189999799999998</v>
      </c>
      <c r="BO27" s="1">
        <v>0.16084863299999999</v>
      </c>
      <c r="BP27" s="1">
        <v>-6.4424018999999999E-2</v>
      </c>
      <c r="BQ27" s="1">
        <v>0.101197527</v>
      </c>
      <c r="BR27" s="1">
        <v>0.310044129</v>
      </c>
      <c r="BS27" s="1">
        <v>0.65884840600000005</v>
      </c>
      <c r="BT27" s="1">
        <v>0.50433287000000004</v>
      </c>
      <c r="BU27" s="1">
        <v>3.6714568000000003E-2</v>
      </c>
      <c r="BV27" s="1">
        <v>-0.287658148</v>
      </c>
      <c r="BW27" s="1">
        <v>-0.110467721</v>
      </c>
      <c r="BX27" s="1">
        <v>0.69730383799999995</v>
      </c>
      <c r="BY27" s="1">
        <v>-0.56627399099999998</v>
      </c>
      <c r="BZ27" s="1">
        <v>-0.56050421399999995</v>
      </c>
      <c r="CA27" s="1">
        <v>0.97585469999999996</v>
      </c>
      <c r="CB27" s="1">
        <v>0.10697730499999999</v>
      </c>
      <c r="CC27" s="1">
        <v>0.53241359899999996</v>
      </c>
      <c r="CD27" s="1">
        <v>0.633686631</v>
      </c>
      <c r="CE27" s="1">
        <v>-0.643728097</v>
      </c>
      <c r="CF27" s="1">
        <v>0.62017412000000005</v>
      </c>
      <c r="CG27" s="1">
        <v>0.40498014599999999</v>
      </c>
      <c r="CH27" s="1">
        <v>-0.20528100899999999</v>
      </c>
      <c r="CI27" s="1">
        <v>0.66181976200000003</v>
      </c>
      <c r="CJ27" s="1">
        <v>-0.15425361700000001</v>
      </c>
      <c r="CK27" s="1">
        <v>-0.11462510300000001</v>
      </c>
      <c r="CL27" s="1">
        <v>0.27310864699999998</v>
      </c>
      <c r="CM27" s="1">
        <v>-0.28995696900000001</v>
      </c>
      <c r="CN27" s="1">
        <v>-0.13230563100000001</v>
      </c>
      <c r="CO27" s="1">
        <v>0.68876268399999996</v>
      </c>
      <c r="CP27" s="1">
        <v>1.8493552999999999E-2</v>
      </c>
      <c r="CQ27" s="2">
        <v>8.3399999999999994E-5</v>
      </c>
      <c r="CR27" s="1">
        <v>0.11000705</v>
      </c>
      <c r="CS27" s="1">
        <v>0.18865204599999999</v>
      </c>
      <c r="CT27" s="1">
        <v>0.21980456900000001</v>
      </c>
      <c r="CU27" s="1">
        <v>0.34606754099999998</v>
      </c>
      <c r="CV27" s="1">
        <v>-0.54157985900000005</v>
      </c>
      <c r="CW27" s="1">
        <v>-0.58228248500000002</v>
      </c>
      <c r="CX27" s="1">
        <v>0.234496226</v>
      </c>
      <c r="CY27" s="1">
        <v>0.49752288</v>
      </c>
      <c r="CZ27" s="1">
        <v>-0.49409181899999999</v>
      </c>
      <c r="DA27" s="1">
        <v>0.36060046200000001</v>
      </c>
      <c r="DB27" s="1">
        <v>0.113368753</v>
      </c>
      <c r="DC27" s="1">
        <v>7.3680758999999998E-2</v>
      </c>
      <c r="DD27" s="1">
        <v>0.22426637299999999</v>
      </c>
      <c r="DE27" s="1">
        <v>-7.7844147000000002E-2</v>
      </c>
      <c r="DF27" s="1">
        <v>-7.2485340000000001E-3</v>
      </c>
      <c r="DG27" s="1">
        <v>6.8136569999999999E-3</v>
      </c>
      <c r="DH27" s="1">
        <v>3.9626798999999997E-2</v>
      </c>
      <c r="DI27" s="1">
        <v>-0.19654586900000001</v>
      </c>
      <c r="DJ27" s="1">
        <v>0.15868764599999999</v>
      </c>
      <c r="DK27" s="1">
        <v>0.74321504000000005</v>
      </c>
      <c r="DL27" s="1">
        <v>-8.4036579E-2</v>
      </c>
      <c r="DM27" s="17">
        <v>7.0493581E-2</v>
      </c>
      <c r="DN27" s="5"/>
    </row>
    <row r="28" spans="1:118" x14ac:dyDescent="0.3">
      <c r="A28" s="7" t="s">
        <v>26</v>
      </c>
      <c r="B28" s="5">
        <v>0.32742515700000002</v>
      </c>
      <c r="C28" s="1">
        <v>0.23457434599999999</v>
      </c>
      <c r="D28" s="1">
        <v>-0.38038031100000003</v>
      </c>
      <c r="E28" s="1">
        <v>-0.37346034700000003</v>
      </c>
      <c r="F28" s="1">
        <v>-0.45284828700000002</v>
      </c>
      <c r="G28" s="1">
        <v>0.63452009700000001</v>
      </c>
      <c r="H28" s="1">
        <v>0.93767502899999999</v>
      </c>
      <c r="I28" s="1">
        <v>0.15744540100000001</v>
      </c>
      <c r="J28" s="1">
        <v>5.5755580000000004E-3</v>
      </c>
      <c r="K28" s="1">
        <v>0.121459366</v>
      </c>
      <c r="L28" s="1">
        <v>0.27081324899999998</v>
      </c>
      <c r="M28" s="1">
        <v>2.2336343000000002E-2</v>
      </c>
      <c r="N28" s="1">
        <v>0.69403883399999999</v>
      </c>
      <c r="O28" s="1">
        <v>0.381280222</v>
      </c>
      <c r="P28" s="1">
        <v>8.5849481000000005E-2</v>
      </c>
      <c r="Q28" s="1">
        <v>-0.30720486600000002</v>
      </c>
      <c r="R28" s="1">
        <v>-7.7451600000000005E-4</v>
      </c>
      <c r="S28" s="1">
        <v>0.913729809</v>
      </c>
      <c r="T28" s="1">
        <v>0.38136118099999999</v>
      </c>
      <c r="U28" s="1">
        <v>0.35927198599999999</v>
      </c>
      <c r="V28" s="1">
        <v>0.27152078600000001</v>
      </c>
      <c r="W28" s="1">
        <v>-0.36532901299999998</v>
      </c>
      <c r="X28" s="1">
        <v>-0.43503951400000002</v>
      </c>
      <c r="Y28" s="1">
        <v>-0.35713461699999999</v>
      </c>
      <c r="Z28" s="1">
        <v>-0.46127454800000001</v>
      </c>
      <c r="AA28" s="1">
        <v>0.64673512099999997</v>
      </c>
      <c r="AB28" s="1">
        <v>1</v>
      </c>
      <c r="AC28" s="1">
        <v>0.20622694899999999</v>
      </c>
      <c r="AD28" s="1">
        <v>0.45310885299999998</v>
      </c>
      <c r="AE28" s="1">
        <v>2.1069735999999999E-2</v>
      </c>
      <c r="AF28" s="1">
        <v>0.134797056</v>
      </c>
      <c r="AG28" s="1">
        <v>-0.468407254</v>
      </c>
      <c r="AH28" s="1">
        <v>0.29715594400000001</v>
      </c>
      <c r="AI28" s="1">
        <v>2.2568466999999998E-2</v>
      </c>
      <c r="AJ28" s="1">
        <v>0.71389876299999999</v>
      </c>
      <c r="AK28" s="1">
        <v>0.46693715200000002</v>
      </c>
      <c r="AL28" s="1">
        <v>0.11862821799999999</v>
      </c>
      <c r="AM28" s="1">
        <v>-0.32826103299999998</v>
      </c>
      <c r="AN28" s="1">
        <v>1.5693754000000001E-2</v>
      </c>
      <c r="AO28" s="1">
        <v>0.97123506800000003</v>
      </c>
      <c r="AP28" s="1">
        <v>0.19406300100000001</v>
      </c>
      <c r="AQ28" s="1">
        <v>0.39303411900000002</v>
      </c>
      <c r="AR28" s="1">
        <v>0.28639151099999999</v>
      </c>
      <c r="AS28" s="1">
        <v>-0.36202790899999998</v>
      </c>
      <c r="AT28" s="1">
        <v>-0.35243439700000001</v>
      </c>
      <c r="AU28" s="1">
        <v>-0.47087746699999999</v>
      </c>
      <c r="AV28" s="1">
        <v>0.63374136700000006</v>
      </c>
      <c r="AW28" s="1">
        <v>0.976194436</v>
      </c>
      <c r="AX28" s="1">
        <v>0.20507714199999999</v>
      </c>
      <c r="AY28" s="1">
        <v>5.8562420000000002E-3</v>
      </c>
      <c r="AZ28" s="1">
        <v>0.13631137700000001</v>
      </c>
      <c r="BA28" s="1">
        <v>0.308168477</v>
      </c>
      <c r="BB28" s="1">
        <v>0.70407539399999997</v>
      </c>
      <c r="BC28" s="1">
        <v>0.42500601500000001</v>
      </c>
      <c r="BD28" s="1">
        <v>0.111433559</v>
      </c>
      <c r="BE28" s="1">
        <v>-0.35512890200000002</v>
      </c>
      <c r="BF28" s="1">
        <v>-4.5181539999999999E-3</v>
      </c>
      <c r="BG28" s="1">
        <v>0.95183681200000003</v>
      </c>
      <c r="BH28" s="1">
        <v>0.37783645199999999</v>
      </c>
      <c r="BI28" s="1">
        <v>0.26661529299999998</v>
      </c>
      <c r="BJ28" s="1">
        <v>-0.38124551299999998</v>
      </c>
      <c r="BK28" s="1">
        <v>-0.374541281</v>
      </c>
      <c r="BL28" s="1">
        <v>-0.490381766</v>
      </c>
      <c r="BM28" s="1">
        <v>0.62580405100000003</v>
      </c>
      <c r="BN28" s="1">
        <v>0.97654812700000004</v>
      </c>
      <c r="BO28" s="1">
        <v>0.19055559499999999</v>
      </c>
      <c r="BP28" s="1">
        <v>-1.8544834999999999E-2</v>
      </c>
      <c r="BQ28" s="1">
        <v>0.12412355899999999</v>
      </c>
      <c r="BR28" s="1">
        <v>0.29650498600000003</v>
      </c>
      <c r="BS28" s="1">
        <v>0.69444755499999999</v>
      </c>
      <c r="BT28" s="1">
        <v>0.40453550799999999</v>
      </c>
      <c r="BU28" s="1">
        <v>9.4127921000000003E-2</v>
      </c>
      <c r="BV28" s="1">
        <v>-0.37114294399999997</v>
      </c>
      <c r="BW28" s="1">
        <v>-2.8978488E-2</v>
      </c>
      <c r="BX28" s="1">
        <v>0.94541611999999997</v>
      </c>
      <c r="BY28" s="1">
        <v>-0.43901253699999998</v>
      </c>
      <c r="BZ28" s="1">
        <v>-0.46842261800000001</v>
      </c>
      <c r="CA28" s="1">
        <v>0.64470332900000005</v>
      </c>
      <c r="CB28" s="1">
        <v>0.173382855</v>
      </c>
      <c r="CC28" s="1">
        <v>0.483763832</v>
      </c>
      <c r="CD28" s="1">
        <v>0.97427915700000001</v>
      </c>
      <c r="CE28" s="1">
        <v>-0.51395900999999999</v>
      </c>
      <c r="CF28" s="1">
        <v>0.59678106600000003</v>
      </c>
      <c r="CG28" s="1">
        <v>0.35346777400000001</v>
      </c>
      <c r="CH28" s="1">
        <v>-9.1477394000000004E-2</v>
      </c>
      <c r="CI28" s="1">
        <v>0.70196259299999997</v>
      </c>
      <c r="CJ28" s="1">
        <v>-7.2414277999999999E-2</v>
      </c>
      <c r="CK28" s="1">
        <v>-8.7400044999999996E-2</v>
      </c>
      <c r="CL28" s="1">
        <v>0.31969198700000001</v>
      </c>
      <c r="CM28" s="1">
        <v>-0.37265780300000001</v>
      </c>
      <c r="CN28" s="1">
        <v>-6.2853286999999994E-2</v>
      </c>
      <c r="CO28" s="1">
        <v>0.94505386999999996</v>
      </c>
      <c r="CP28" s="1">
        <v>7.0441225999999996E-2</v>
      </c>
      <c r="CQ28" s="1">
        <v>6.5747507999999996E-2</v>
      </c>
      <c r="CR28" s="1">
        <v>0.15911879600000001</v>
      </c>
      <c r="CS28" s="1">
        <v>0.20114511199999999</v>
      </c>
      <c r="CT28" s="1">
        <v>0.23158034399999999</v>
      </c>
      <c r="CU28" s="1">
        <v>0.33513129600000002</v>
      </c>
      <c r="CV28" s="1">
        <v>-0.44226095799999998</v>
      </c>
      <c r="CW28" s="1">
        <v>-0.54541194999999998</v>
      </c>
      <c r="CX28" s="1">
        <v>0.167976706</v>
      </c>
      <c r="CY28" s="1">
        <v>0.458465701</v>
      </c>
      <c r="CZ28" s="1">
        <v>-0.49220470900000002</v>
      </c>
      <c r="DA28" s="1">
        <v>0.379355263</v>
      </c>
      <c r="DB28" s="1">
        <v>9.0195226000000003E-2</v>
      </c>
      <c r="DC28" s="1">
        <v>2.7980833E-2</v>
      </c>
      <c r="DD28" s="1">
        <v>0.15736324500000001</v>
      </c>
      <c r="DE28" s="1">
        <v>-4.1251902E-2</v>
      </c>
      <c r="DF28" s="1">
        <v>-2.3569781000000001E-2</v>
      </c>
      <c r="DG28" s="1">
        <v>-1.4255018E-2</v>
      </c>
      <c r="DH28" s="1">
        <v>0.122073501</v>
      </c>
      <c r="DI28" s="1">
        <v>-0.28545284300000001</v>
      </c>
      <c r="DJ28" s="1">
        <v>0.22703430799999999</v>
      </c>
      <c r="DK28" s="1">
        <v>0.75959187800000005</v>
      </c>
      <c r="DL28" s="1">
        <v>-2.6741145000000001E-2</v>
      </c>
      <c r="DM28" s="17">
        <v>2.0308796E-2</v>
      </c>
      <c r="DN28" s="5"/>
    </row>
    <row r="29" spans="1:118" x14ac:dyDescent="0.3">
      <c r="A29" s="7" t="s">
        <v>27</v>
      </c>
      <c r="B29" s="5">
        <v>0.76396237</v>
      </c>
      <c r="C29" s="1">
        <v>0.73292481600000003</v>
      </c>
      <c r="D29" s="1">
        <v>0.131312016</v>
      </c>
      <c r="E29" s="1">
        <v>0.15569377500000001</v>
      </c>
      <c r="F29" s="1">
        <v>-0.125484083</v>
      </c>
      <c r="G29" s="1">
        <v>0.14521951999999999</v>
      </c>
      <c r="H29" s="1">
        <v>0.20902669400000001</v>
      </c>
      <c r="I29" s="1">
        <v>0.84848910899999996</v>
      </c>
      <c r="J29" s="1">
        <v>0.78846631300000003</v>
      </c>
      <c r="K29" s="1">
        <v>0.57883265800000006</v>
      </c>
      <c r="L29" s="1">
        <v>0.60615967299999995</v>
      </c>
      <c r="M29" s="1">
        <v>0.23619422200000001</v>
      </c>
      <c r="N29" s="1">
        <v>4.1004199999999998E-2</v>
      </c>
      <c r="O29" s="1">
        <v>0.139991431</v>
      </c>
      <c r="P29" s="1">
        <v>0.80440783000000005</v>
      </c>
      <c r="Q29" s="1">
        <v>6.5688184999999996E-2</v>
      </c>
      <c r="R29" s="1">
        <v>0.294891285</v>
      </c>
      <c r="S29" s="1">
        <v>0.166213846</v>
      </c>
      <c r="T29" s="1">
        <v>0.85567619299999997</v>
      </c>
      <c r="U29" s="1">
        <v>0.165651358</v>
      </c>
      <c r="V29" s="1">
        <v>0.81833076100000002</v>
      </c>
      <c r="W29" s="1">
        <v>0.139032662</v>
      </c>
      <c r="X29" s="1">
        <v>4.8099859000000002E-2</v>
      </c>
      <c r="Y29" s="1">
        <v>0.162569889</v>
      </c>
      <c r="Z29" s="1">
        <v>-0.14146550299999999</v>
      </c>
      <c r="AA29" s="1">
        <v>0.14101254999999999</v>
      </c>
      <c r="AB29" s="1">
        <v>0.20622694899999999</v>
      </c>
      <c r="AC29" s="1">
        <v>1</v>
      </c>
      <c r="AD29" s="1">
        <v>0.134250865</v>
      </c>
      <c r="AE29" s="1">
        <v>0.91695057400000002</v>
      </c>
      <c r="AF29" s="1">
        <v>0.61618123899999999</v>
      </c>
      <c r="AG29" s="1">
        <v>-9.7374230000000003E-3</v>
      </c>
      <c r="AH29" s="1">
        <v>0.64017110300000002</v>
      </c>
      <c r="AI29" s="1">
        <v>0.31755408699999998</v>
      </c>
      <c r="AJ29" s="1">
        <v>2.6169067000000001E-2</v>
      </c>
      <c r="AK29" s="1">
        <v>0.13489348600000001</v>
      </c>
      <c r="AL29" s="1">
        <v>0.93887949000000004</v>
      </c>
      <c r="AM29" s="1">
        <v>5.0215365999999997E-2</v>
      </c>
      <c r="AN29" s="1">
        <v>0.315932355</v>
      </c>
      <c r="AO29" s="1">
        <v>0.15813536</v>
      </c>
      <c r="AP29" s="1">
        <v>0.109329858</v>
      </c>
      <c r="AQ29" s="1">
        <v>0.78664030799999995</v>
      </c>
      <c r="AR29" s="1">
        <v>0.77258090499999998</v>
      </c>
      <c r="AS29" s="1">
        <v>0.111944474</v>
      </c>
      <c r="AT29" s="1">
        <v>0.13328757799999999</v>
      </c>
      <c r="AU29" s="1">
        <v>-0.203907798</v>
      </c>
      <c r="AV29" s="1">
        <v>9.8248775999999996E-2</v>
      </c>
      <c r="AW29" s="1">
        <v>0.127724474</v>
      </c>
      <c r="AX29" s="1">
        <v>0.93131261499999995</v>
      </c>
      <c r="AY29" s="1">
        <v>0.87879293999999997</v>
      </c>
      <c r="AZ29" s="1">
        <v>0.549878486</v>
      </c>
      <c r="BA29" s="1">
        <v>0.57574865399999997</v>
      </c>
      <c r="BB29" s="1">
        <v>-2.6608659999999999E-2</v>
      </c>
      <c r="BC29" s="1">
        <v>-1.5663524000000002E-2</v>
      </c>
      <c r="BD29" s="1">
        <v>0.86518931499999996</v>
      </c>
      <c r="BE29" s="1">
        <v>-3.9544245999999998E-2</v>
      </c>
      <c r="BF29" s="1">
        <v>0.17831011699999999</v>
      </c>
      <c r="BG29" s="1">
        <v>8.3609768000000001E-2</v>
      </c>
      <c r="BH29" s="1">
        <v>0.757076529</v>
      </c>
      <c r="BI29" s="1">
        <v>0.72646050799999995</v>
      </c>
      <c r="BJ29" s="1">
        <v>0.10148352099999999</v>
      </c>
      <c r="BK29" s="1">
        <v>0.122261455</v>
      </c>
      <c r="BL29" s="1">
        <v>-0.227604583</v>
      </c>
      <c r="BM29" s="1">
        <v>8.3697959000000002E-2</v>
      </c>
      <c r="BN29" s="1">
        <v>9.6926201000000003E-2</v>
      </c>
      <c r="BO29" s="1">
        <v>0.93379092900000005</v>
      </c>
      <c r="BP29" s="1">
        <v>0.86633889200000003</v>
      </c>
      <c r="BQ29" s="1">
        <v>0.53311203699999998</v>
      </c>
      <c r="BR29" s="1">
        <v>0.55266269199999996</v>
      </c>
      <c r="BS29" s="1">
        <v>-4.7348223000000002E-2</v>
      </c>
      <c r="BT29" s="1">
        <v>-5.6365345999999997E-2</v>
      </c>
      <c r="BU29" s="1">
        <v>0.87523494499999999</v>
      </c>
      <c r="BV29" s="1">
        <v>-6.8283638999999993E-2</v>
      </c>
      <c r="BW29" s="1">
        <v>0.14357951299999999</v>
      </c>
      <c r="BX29" s="1">
        <v>5.4434898000000002E-2</v>
      </c>
      <c r="BY29" s="1">
        <v>-5.0760622999999998E-2</v>
      </c>
      <c r="BZ29" s="1">
        <v>-0.10179529</v>
      </c>
      <c r="CA29" s="1">
        <v>9.4311690000000004E-2</v>
      </c>
      <c r="CB29" s="1">
        <v>0.39881829800000002</v>
      </c>
      <c r="CC29" s="1">
        <v>-2.8417469000000001E-2</v>
      </c>
      <c r="CD29" s="1">
        <v>0.107791123</v>
      </c>
      <c r="CE29" s="1">
        <v>0.12038223300000001</v>
      </c>
      <c r="CF29" s="1">
        <v>6.7796184999999995E-2</v>
      </c>
      <c r="CG29" s="1">
        <v>3.1351008E-2</v>
      </c>
      <c r="CH29" s="1">
        <v>0.50993073300000002</v>
      </c>
      <c r="CI29" s="1">
        <v>-4.4048069000000002E-2</v>
      </c>
      <c r="CJ29" s="1">
        <v>2.0873136E-2</v>
      </c>
      <c r="CK29" s="1">
        <v>0.36041358600000001</v>
      </c>
      <c r="CL29" s="1">
        <v>0.64016225800000004</v>
      </c>
      <c r="CM29" s="1">
        <v>-8.2241508000000005E-2</v>
      </c>
      <c r="CN29" s="1">
        <v>-0.56067389099999998</v>
      </c>
      <c r="CO29" s="1">
        <v>6.0880449000000003E-2</v>
      </c>
      <c r="CP29" s="1">
        <v>0.105860571</v>
      </c>
      <c r="CQ29" s="1">
        <v>0.85433020900000001</v>
      </c>
      <c r="CR29" s="1">
        <v>0.44182574000000002</v>
      </c>
      <c r="CS29" s="1">
        <v>0.34612807499999998</v>
      </c>
      <c r="CT29" s="1">
        <v>0.26104559700000002</v>
      </c>
      <c r="CU29" s="1">
        <v>9.3333896E-2</v>
      </c>
      <c r="CV29" s="1">
        <v>4.0903343000000002E-2</v>
      </c>
      <c r="CW29" s="1">
        <v>-0.18084541800000001</v>
      </c>
      <c r="CX29" s="1">
        <v>0.18474004299999999</v>
      </c>
      <c r="CY29" s="1">
        <v>0.112658259</v>
      </c>
      <c r="CZ29" s="1">
        <v>-3.7623842999999997E-2</v>
      </c>
      <c r="DA29" s="1">
        <v>6.9020047000000001E-2</v>
      </c>
      <c r="DB29" s="1">
        <v>0.238632289</v>
      </c>
      <c r="DC29" s="1">
        <v>4.1951390999999998E-2</v>
      </c>
      <c r="DD29" s="1">
        <v>3.4305378999999997E-2</v>
      </c>
      <c r="DE29" s="1">
        <v>-0.20756039500000001</v>
      </c>
      <c r="DF29" s="1">
        <v>5.4827091000000001E-2</v>
      </c>
      <c r="DG29" s="1">
        <v>0.14882991100000001</v>
      </c>
      <c r="DH29" s="1">
        <v>0.246893163</v>
      </c>
      <c r="DI29" s="1">
        <v>-0.48317896500000002</v>
      </c>
      <c r="DJ29" s="1">
        <v>0.42351292600000001</v>
      </c>
      <c r="DK29" s="1">
        <v>0.15210665500000001</v>
      </c>
      <c r="DL29" s="1">
        <v>7.6043465000000005E-2</v>
      </c>
      <c r="DM29" s="17">
        <v>-7.3595995999999997E-2</v>
      </c>
      <c r="DN29" s="5"/>
    </row>
    <row r="30" spans="1:118" x14ac:dyDescent="0.3">
      <c r="A30" s="7" t="s">
        <v>28</v>
      </c>
      <c r="B30" s="5">
        <v>0.34346679499999999</v>
      </c>
      <c r="C30" s="1">
        <v>0.112515805</v>
      </c>
      <c r="D30" s="1">
        <v>-0.46130937999999999</v>
      </c>
      <c r="E30" s="1">
        <v>-0.50807814200000001</v>
      </c>
      <c r="F30" s="1">
        <v>-0.25117973199999999</v>
      </c>
      <c r="G30" s="1">
        <v>0.465983025</v>
      </c>
      <c r="H30" s="1">
        <v>0.43913448900000002</v>
      </c>
      <c r="I30" s="1">
        <v>0.13574207099999999</v>
      </c>
      <c r="J30" s="1">
        <v>-0.189097553</v>
      </c>
      <c r="K30" s="1">
        <v>1.2460384999999999E-2</v>
      </c>
      <c r="L30" s="1">
        <v>0.18585475900000001</v>
      </c>
      <c r="M30" s="1">
        <v>-5.6143971000000001E-2</v>
      </c>
      <c r="N30" s="1">
        <v>0.48150004800000001</v>
      </c>
      <c r="O30" s="1">
        <v>0.32299821699999998</v>
      </c>
      <c r="P30" s="1">
        <v>2.2910410999999999E-2</v>
      </c>
      <c r="Q30" s="1">
        <v>-0.27546078600000001</v>
      </c>
      <c r="R30" s="1">
        <v>-6.1929392E-2</v>
      </c>
      <c r="S30" s="1">
        <v>0.47948579600000002</v>
      </c>
      <c r="T30" s="1">
        <v>0.36534359100000002</v>
      </c>
      <c r="U30" s="1">
        <v>0.88044376300000005</v>
      </c>
      <c r="V30" s="1">
        <v>9.4974098000000007E-2</v>
      </c>
      <c r="W30" s="1">
        <v>-0.46244044099999998</v>
      </c>
      <c r="X30" s="1">
        <v>-0.39608880000000002</v>
      </c>
      <c r="Y30" s="1">
        <v>-0.50889720900000002</v>
      </c>
      <c r="Z30" s="1">
        <v>-0.28531171500000002</v>
      </c>
      <c r="AA30" s="1">
        <v>0.47200429900000002</v>
      </c>
      <c r="AB30" s="1">
        <v>0.45310885299999998</v>
      </c>
      <c r="AC30" s="1">
        <v>0.134250865</v>
      </c>
      <c r="AD30" s="1">
        <v>1</v>
      </c>
      <c r="AE30" s="1">
        <v>-0.25752019100000001</v>
      </c>
      <c r="AF30" s="1">
        <v>-1.1149645E-2</v>
      </c>
      <c r="AG30" s="1">
        <v>-0.41583966900000002</v>
      </c>
      <c r="AH30" s="1">
        <v>0.184221634</v>
      </c>
      <c r="AI30" s="1">
        <v>-0.25109269099999998</v>
      </c>
      <c r="AJ30" s="1">
        <v>0.48494736199999999</v>
      </c>
      <c r="AK30" s="1">
        <v>0.35051681699999998</v>
      </c>
      <c r="AL30" s="1">
        <v>-2.6955600000000001E-4</v>
      </c>
      <c r="AM30" s="1">
        <v>-0.335726358</v>
      </c>
      <c r="AN30" s="1">
        <v>-0.102240764</v>
      </c>
      <c r="AO30" s="1">
        <v>0.49467127599999999</v>
      </c>
      <c r="AP30" s="1">
        <v>0.79146575799999996</v>
      </c>
      <c r="AQ30" s="1">
        <v>0.46601263100000001</v>
      </c>
      <c r="AR30" s="1">
        <v>0.18379652599999999</v>
      </c>
      <c r="AS30" s="1">
        <v>-0.436685027</v>
      </c>
      <c r="AT30" s="1">
        <v>-0.48317100000000002</v>
      </c>
      <c r="AU30" s="1">
        <v>-0.248213615</v>
      </c>
      <c r="AV30" s="1">
        <v>0.48737553700000003</v>
      </c>
      <c r="AW30" s="1">
        <v>0.49207155299999999</v>
      </c>
      <c r="AX30" s="1">
        <v>0.23757204300000001</v>
      </c>
      <c r="AY30" s="1">
        <v>-0.20183863099999999</v>
      </c>
      <c r="AZ30" s="1">
        <v>4.3956525000000003E-2</v>
      </c>
      <c r="BA30" s="1">
        <v>0.253446265</v>
      </c>
      <c r="BB30" s="1">
        <v>0.512854696</v>
      </c>
      <c r="BC30" s="1">
        <v>0.41306615299999999</v>
      </c>
      <c r="BD30" s="1">
        <v>8.5109892000000006E-2</v>
      </c>
      <c r="BE30" s="1">
        <v>-0.30112040600000001</v>
      </c>
      <c r="BF30" s="1">
        <v>-2.8902529999999999E-2</v>
      </c>
      <c r="BG30" s="1">
        <v>0.53267241799999998</v>
      </c>
      <c r="BH30" s="1">
        <v>0.44690364500000002</v>
      </c>
      <c r="BI30" s="1">
        <v>0.158091752</v>
      </c>
      <c r="BJ30" s="1">
        <v>-0.45739886400000002</v>
      </c>
      <c r="BK30" s="1">
        <v>-0.50538924100000004</v>
      </c>
      <c r="BL30" s="1">
        <v>-0.26237657199999997</v>
      </c>
      <c r="BM30" s="1">
        <v>0.47553303499999999</v>
      </c>
      <c r="BN30" s="1">
        <v>0.48241187400000002</v>
      </c>
      <c r="BO30" s="1">
        <v>0.221446751</v>
      </c>
      <c r="BP30" s="1">
        <v>-0.238079507</v>
      </c>
      <c r="BQ30" s="1">
        <v>3.1521066E-2</v>
      </c>
      <c r="BR30" s="1">
        <v>0.24084659999999999</v>
      </c>
      <c r="BS30" s="1">
        <v>0.49751421499999998</v>
      </c>
      <c r="BT30" s="1">
        <v>0.38929033400000002</v>
      </c>
      <c r="BU30" s="1">
        <v>6.4055204000000004E-2</v>
      </c>
      <c r="BV30" s="1">
        <v>-0.317877417</v>
      </c>
      <c r="BW30" s="1">
        <v>-4.7106243999999999E-2</v>
      </c>
      <c r="BX30" s="1">
        <v>0.51941885200000004</v>
      </c>
      <c r="BY30" s="1">
        <v>-0.50815002200000003</v>
      </c>
      <c r="BZ30" s="1">
        <v>-0.28700067000000001</v>
      </c>
      <c r="CA30" s="1">
        <v>0.48792835699999998</v>
      </c>
      <c r="CB30" s="1">
        <v>0.191159522</v>
      </c>
      <c r="CC30" s="1">
        <v>0.28812842</v>
      </c>
      <c r="CD30" s="1">
        <v>0.47789159599999997</v>
      </c>
      <c r="CE30" s="1">
        <v>-0.18063621699999999</v>
      </c>
      <c r="CF30" s="1">
        <v>0.27472777500000001</v>
      </c>
      <c r="CG30" s="1">
        <v>0.44592352400000002</v>
      </c>
      <c r="CH30" s="1">
        <v>5.4849652999999998E-2</v>
      </c>
      <c r="CI30" s="1">
        <v>0.52936814300000001</v>
      </c>
      <c r="CJ30" s="1">
        <v>0.417145822</v>
      </c>
      <c r="CK30" s="1">
        <v>0.23222153300000001</v>
      </c>
      <c r="CL30" s="1">
        <v>0.39207183400000001</v>
      </c>
      <c r="CM30" s="1">
        <v>-0.30918440200000002</v>
      </c>
      <c r="CN30" s="1">
        <v>7.7500459999999993E-2</v>
      </c>
      <c r="CO30" s="1">
        <v>0.53797164500000005</v>
      </c>
      <c r="CP30" s="1">
        <v>0.611705901</v>
      </c>
      <c r="CQ30" s="1">
        <v>-0.117232193</v>
      </c>
      <c r="CR30" s="1">
        <v>0.14299625499999999</v>
      </c>
      <c r="CS30" s="1">
        <v>0.33069388900000002</v>
      </c>
      <c r="CT30" s="1">
        <v>0.452459524</v>
      </c>
      <c r="CU30" s="1">
        <v>0.89284393799999995</v>
      </c>
      <c r="CV30" s="1">
        <v>-0.39725788200000001</v>
      </c>
      <c r="CW30" s="1">
        <v>-0.51034015499999996</v>
      </c>
      <c r="CX30" s="1">
        <v>0.73971959399999998</v>
      </c>
      <c r="CY30" s="1">
        <v>0.972468267</v>
      </c>
      <c r="CZ30" s="1">
        <v>-0.435613264</v>
      </c>
      <c r="DA30" s="1">
        <v>0.439381097</v>
      </c>
      <c r="DB30" s="1">
        <v>0.56036007899999996</v>
      </c>
      <c r="DC30" s="1">
        <v>0.61176527599999997</v>
      </c>
      <c r="DD30" s="1">
        <v>0.79473943300000005</v>
      </c>
      <c r="DE30" s="1">
        <v>3.3141597000000002E-2</v>
      </c>
      <c r="DF30" s="1">
        <v>5.3414205999999999E-2</v>
      </c>
      <c r="DG30" s="1">
        <v>2.4223931000000001E-2</v>
      </c>
      <c r="DH30" s="1">
        <v>0.13184800099999999</v>
      </c>
      <c r="DI30" s="1">
        <v>-0.197324848</v>
      </c>
      <c r="DJ30" s="1">
        <v>0.20314133100000001</v>
      </c>
      <c r="DK30" s="1">
        <v>0.52538120099999996</v>
      </c>
      <c r="DL30" s="1">
        <v>-0.25225088600000001</v>
      </c>
      <c r="DM30" s="17">
        <v>0.26554921599999998</v>
      </c>
      <c r="DN30" s="5"/>
    </row>
    <row r="31" spans="1:118" x14ac:dyDescent="0.3">
      <c r="A31" s="7" t="s">
        <v>29</v>
      </c>
      <c r="B31" s="5">
        <v>0.60091288600000003</v>
      </c>
      <c r="C31" s="1">
        <v>0.66646386099999999</v>
      </c>
      <c r="D31" s="1">
        <v>0.31768479599999999</v>
      </c>
      <c r="E31" s="1">
        <v>0.361560353</v>
      </c>
      <c r="F31" s="1">
        <v>-2.8928994E-2</v>
      </c>
      <c r="G31" s="1">
        <v>-5.0203887000000003E-2</v>
      </c>
      <c r="H31" s="1">
        <v>2.9324345000000002E-2</v>
      </c>
      <c r="I31" s="1">
        <v>0.76864633800000004</v>
      </c>
      <c r="J31" s="1">
        <v>0.845218252</v>
      </c>
      <c r="K31" s="1">
        <v>0.56624443599999996</v>
      </c>
      <c r="L31" s="1">
        <v>0.52340309500000004</v>
      </c>
      <c r="M31" s="1">
        <v>0.25382982399999998</v>
      </c>
      <c r="N31" s="1">
        <v>-0.14644542999999999</v>
      </c>
      <c r="O31" s="1">
        <v>1.3256833000000001E-2</v>
      </c>
      <c r="P31" s="1">
        <v>0.77505976399999998</v>
      </c>
      <c r="Q31" s="1">
        <v>0.172106012</v>
      </c>
      <c r="R31" s="1">
        <v>0.31999565400000002</v>
      </c>
      <c r="S31" s="1">
        <v>-2.6840685E-2</v>
      </c>
      <c r="T31" s="1">
        <v>0.68187197499999996</v>
      </c>
      <c r="U31" s="1">
        <v>-0.18187581</v>
      </c>
      <c r="V31" s="1">
        <v>0.75862060200000003</v>
      </c>
      <c r="W31" s="1">
        <v>0.32526062300000003</v>
      </c>
      <c r="X31" s="1">
        <v>0.196398513</v>
      </c>
      <c r="Y31" s="1">
        <v>0.36804820300000002</v>
      </c>
      <c r="Z31" s="1">
        <v>-3.2040919000000001E-2</v>
      </c>
      <c r="AA31" s="1">
        <v>-5.7002431999999999E-2</v>
      </c>
      <c r="AB31" s="1">
        <v>2.1069735999999999E-2</v>
      </c>
      <c r="AC31" s="1">
        <v>0.91695057400000002</v>
      </c>
      <c r="AD31" s="1">
        <v>-0.25752019100000001</v>
      </c>
      <c r="AE31" s="1">
        <v>1</v>
      </c>
      <c r="AF31" s="1">
        <v>0.61331595100000003</v>
      </c>
      <c r="AG31" s="1">
        <v>0.149985331</v>
      </c>
      <c r="AH31" s="1">
        <v>0.55809996100000003</v>
      </c>
      <c r="AI31" s="1">
        <v>0.41042008000000002</v>
      </c>
      <c r="AJ31" s="1">
        <v>-0.16182917399999999</v>
      </c>
      <c r="AK31" s="1">
        <v>-1.223329E-3</v>
      </c>
      <c r="AL31" s="1">
        <v>0.91624874700000003</v>
      </c>
      <c r="AM31" s="1">
        <v>0.18134373100000001</v>
      </c>
      <c r="AN31" s="1">
        <v>0.35665074000000002</v>
      </c>
      <c r="AO31" s="1">
        <v>-4.0337855999999998E-2</v>
      </c>
      <c r="AP31" s="1">
        <v>-0.20003438400000001</v>
      </c>
      <c r="AQ31" s="1">
        <v>0.57325739899999995</v>
      </c>
      <c r="AR31" s="1">
        <v>0.67617805900000005</v>
      </c>
      <c r="AS31" s="1">
        <v>0.28625921199999999</v>
      </c>
      <c r="AT31" s="1">
        <v>0.32628660599999998</v>
      </c>
      <c r="AU31" s="1">
        <v>-0.10924583</v>
      </c>
      <c r="AV31" s="1">
        <v>-0.102520467</v>
      </c>
      <c r="AW31" s="1">
        <v>-6.8616237999999996E-2</v>
      </c>
      <c r="AX31" s="1">
        <v>0.80641921699999997</v>
      </c>
      <c r="AY31" s="1">
        <v>0.93646166900000005</v>
      </c>
      <c r="AZ31" s="1">
        <v>0.52474383800000002</v>
      </c>
      <c r="BA31" s="1">
        <v>0.46671136499999999</v>
      </c>
      <c r="BB31" s="1">
        <v>-0.22145480400000001</v>
      </c>
      <c r="BC31" s="1">
        <v>-0.171593623</v>
      </c>
      <c r="BD31" s="1">
        <v>0.80767261999999995</v>
      </c>
      <c r="BE31" s="1">
        <v>7.7488884999999993E-2</v>
      </c>
      <c r="BF31" s="1">
        <v>0.1914661</v>
      </c>
      <c r="BG31" s="1">
        <v>-0.12574395999999999</v>
      </c>
      <c r="BH31" s="1">
        <v>0.55201278899999995</v>
      </c>
      <c r="BI31" s="1">
        <v>0.64148907600000005</v>
      </c>
      <c r="BJ31" s="1">
        <v>0.28401390900000001</v>
      </c>
      <c r="BK31" s="1">
        <v>0.32443939599999999</v>
      </c>
      <c r="BL31" s="1">
        <v>-0.127361104</v>
      </c>
      <c r="BM31" s="1">
        <v>-0.112248632</v>
      </c>
      <c r="BN31" s="1">
        <v>-9.5777739000000001E-2</v>
      </c>
      <c r="BO31" s="1">
        <v>0.81475960300000005</v>
      </c>
      <c r="BP31" s="1">
        <v>0.93862933299999995</v>
      </c>
      <c r="BQ31" s="1">
        <v>0.51336346600000005</v>
      </c>
      <c r="BR31" s="1">
        <v>0.44916664699999997</v>
      </c>
      <c r="BS31" s="1">
        <v>-0.23677383599999999</v>
      </c>
      <c r="BT31" s="1">
        <v>-0.203186278</v>
      </c>
      <c r="BU31" s="1">
        <v>0.82542040100000003</v>
      </c>
      <c r="BV31" s="1">
        <v>5.5360145999999999E-2</v>
      </c>
      <c r="BW31" s="1">
        <v>0.16442556699999999</v>
      </c>
      <c r="BX31" s="1">
        <v>-0.14978760899999999</v>
      </c>
      <c r="BY31" s="1">
        <v>0.149513745</v>
      </c>
      <c r="BZ31" s="1">
        <v>7.0490939999999997E-3</v>
      </c>
      <c r="CA31" s="1">
        <v>-0.10572174300000001</v>
      </c>
      <c r="CB31" s="1">
        <v>0.296865877</v>
      </c>
      <c r="CC31" s="1">
        <v>-0.156073882</v>
      </c>
      <c r="CD31" s="1">
        <v>-8.3448756999999998E-2</v>
      </c>
      <c r="CE31" s="1">
        <v>0.19440695</v>
      </c>
      <c r="CF31" s="1">
        <v>-4.7907847000000003E-2</v>
      </c>
      <c r="CG31" s="1">
        <v>-0.13039242100000001</v>
      </c>
      <c r="CH31" s="1">
        <v>0.46456360699999999</v>
      </c>
      <c r="CI31" s="1">
        <v>-0.24553299100000001</v>
      </c>
      <c r="CJ31" s="1">
        <v>-0.146126754</v>
      </c>
      <c r="CK31" s="1">
        <v>0.24939507299999999</v>
      </c>
      <c r="CL31" s="1">
        <v>0.45598646900000001</v>
      </c>
      <c r="CM31" s="1">
        <v>3.7418368E-2</v>
      </c>
      <c r="CN31" s="1">
        <v>-0.56881236099999999</v>
      </c>
      <c r="CO31" s="1">
        <v>-0.15089787499999999</v>
      </c>
      <c r="CP31" s="1">
        <v>-0.13370264000000001</v>
      </c>
      <c r="CQ31" s="1">
        <v>0.880987611</v>
      </c>
      <c r="CR31" s="1">
        <v>0.36102099199999999</v>
      </c>
      <c r="CS31" s="1">
        <v>0.195369388</v>
      </c>
      <c r="CT31" s="1">
        <v>6.1625203000000003E-2</v>
      </c>
      <c r="CU31" s="1">
        <v>-0.25951149699999998</v>
      </c>
      <c r="CV31" s="1">
        <v>0.18984357600000001</v>
      </c>
      <c r="CW31" s="1">
        <v>2.3351612000000001E-2</v>
      </c>
      <c r="CX31" s="1">
        <v>-0.12944151600000001</v>
      </c>
      <c r="CY31" s="1">
        <v>-0.26800552700000002</v>
      </c>
      <c r="CZ31" s="1">
        <v>0.12982445300000001</v>
      </c>
      <c r="DA31" s="1">
        <v>-8.8883686000000003E-2</v>
      </c>
      <c r="DB31" s="2">
        <v>-1.3699999999999999E-5</v>
      </c>
      <c r="DC31" s="1">
        <v>-0.19826165200000001</v>
      </c>
      <c r="DD31" s="1">
        <v>-0.27701708400000002</v>
      </c>
      <c r="DE31" s="1">
        <v>-0.216289535</v>
      </c>
      <c r="DF31" s="1">
        <v>3.2111012000000001E-2</v>
      </c>
      <c r="DG31" s="1">
        <v>0.13242936199999999</v>
      </c>
      <c r="DH31" s="1">
        <v>0.178718561</v>
      </c>
      <c r="DI31" s="1">
        <v>-0.384553702</v>
      </c>
      <c r="DJ31" s="1">
        <v>0.31938309500000001</v>
      </c>
      <c r="DK31" s="1">
        <v>-6.4103141000000002E-2</v>
      </c>
      <c r="DL31" s="1">
        <v>0.184122271</v>
      </c>
      <c r="DM31" s="17">
        <v>-0.18804869900000001</v>
      </c>
      <c r="DN31" s="5"/>
    </row>
    <row r="32" spans="1:118" x14ac:dyDescent="0.3">
      <c r="A32" s="7" t="s">
        <v>30</v>
      </c>
      <c r="B32" s="5">
        <v>0.45163154700000002</v>
      </c>
      <c r="C32" s="1">
        <v>0.45126416000000003</v>
      </c>
      <c r="D32" s="1">
        <v>0.156356724</v>
      </c>
      <c r="E32" s="1">
        <v>0.19010586700000001</v>
      </c>
      <c r="F32" s="1">
        <v>-9.0917066000000005E-2</v>
      </c>
      <c r="G32" s="1">
        <v>0.10401269</v>
      </c>
      <c r="H32" s="1">
        <v>0.150923207</v>
      </c>
      <c r="I32" s="1">
        <v>0.538780025</v>
      </c>
      <c r="J32" s="1">
        <v>0.54040514900000003</v>
      </c>
      <c r="K32" s="1">
        <v>0.92081519199999995</v>
      </c>
      <c r="L32" s="1">
        <v>0.86523189700000003</v>
      </c>
      <c r="M32" s="1">
        <v>0.18569638599999999</v>
      </c>
      <c r="N32" s="1">
        <v>-1.3333055999999999E-2</v>
      </c>
      <c r="O32" s="1">
        <v>0.137856177</v>
      </c>
      <c r="P32" s="1">
        <v>0.69552259800000005</v>
      </c>
      <c r="Q32" s="1">
        <v>3.8302515000000002E-2</v>
      </c>
      <c r="R32" s="1">
        <v>0.37847802000000003</v>
      </c>
      <c r="S32" s="1">
        <v>0.105859921</v>
      </c>
      <c r="T32" s="1">
        <v>0.48904399700000001</v>
      </c>
      <c r="U32" s="1">
        <v>3.1335797999999998E-2</v>
      </c>
      <c r="V32" s="1">
        <v>0.48863853200000001</v>
      </c>
      <c r="W32" s="1">
        <v>0.159400236</v>
      </c>
      <c r="X32" s="1">
        <v>6.6683833999999997E-2</v>
      </c>
      <c r="Y32" s="1">
        <v>0.19196084099999999</v>
      </c>
      <c r="Z32" s="1">
        <v>-0.103336386</v>
      </c>
      <c r="AA32" s="1">
        <v>8.8406585999999995E-2</v>
      </c>
      <c r="AB32" s="1">
        <v>0.134797056</v>
      </c>
      <c r="AC32" s="1">
        <v>0.61618123899999999</v>
      </c>
      <c r="AD32" s="1">
        <v>-1.1149645E-2</v>
      </c>
      <c r="AE32" s="1">
        <v>0.61331595100000003</v>
      </c>
      <c r="AF32" s="1">
        <v>1</v>
      </c>
      <c r="AG32" s="1">
        <v>0.19679012300000001</v>
      </c>
      <c r="AH32" s="1">
        <v>0.91996572700000001</v>
      </c>
      <c r="AI32" s="1">
        <v>0.23234805</v>
      </c>
      <c r="AJ32" s="1">
        <v>-2.8530908000000001E-2</v>
      </c>
      <c r="AK32" s="1">
        <v>0.128584052</v>
      </c>
      <c r="AL32" s="1">
        <v>0.80191332199999998</v>
      </c>
      <c r="AM32" s="1">
        <v>3.2388101000000002E-2</v>
      </c>
      <c r="AN32" s="1">
        <v>0.40424515</v>
      </c>
      <c r="AO32" s="1">
        <v>8.9205260999999994E-2</v>
      </c>
      <c r="AP32" s="1">
        <v>-1.290792E-3</v>
      </c>
      <c r="AQ32" s="1">
        <v>0.42538088200000002</v>
      </c>
      <c r="AR32" s="1">
        <v>0.43898812399999998</v>
      </c>
      <c r="AS32" s="1">
        <v>0.13276850500000001</v>
      </c>
      <c r="AT32" s="1">
        <v>0.16534520899999999</v>
      </c>
      <c r="AU32" s="1">
        <v>-0.15216927</v>
      </c>
      <c r="AV32" s="1">
        <v>6.4197599999999994E-2</v>
      </c>
      <c r="AW32" s="1">
        <v>8.1188516000000002E-2</v>
      </c>
      <c r="AX32" s="1">
        <v>0.54926061400000004</v>
      </c>
      <c r="AY32" s="1">
        <v>0.56989091999999997</v>
      </c>
      <c r="AZ32" s="1">
        <v>0.97178358499999995</v>
      </c>
      <c r="BA32" s="1">
        <v>0.88983365599999997</v>
      </c>
      <c r="BB32" s="1">
        <v>-5.7665361999999998E-2</v>
      </c>
      <c r="BC32" s="1">
        <v>1.7103166999999999E-2</v>
      </c>
      <c r="BD32" s="1">
        <v>0.74993349499999995</v>
      </c>
      <c r="BE32" s="1">
        <v>-3.4363919999999999E-2</v>
      </c>
      <c r="BF32" s="1">
        <v>0.30316421700000001</v>
      </c>
      <c r="BG32" s="1">
        <v>3.9448319000000003E-2</v>
      </c>
      <c r="BH32" s="1">
        <v>0.41080736899999998</v>
      </c>
      <c r="BI32" s="1">
        <v>0.41574412399999999</v>
      </c>
      <c r="BJ32" s="1">
        <v>0.12771913600000001</v>
      </c>
      <c r="BK32" s="1">
        <v>0.160167535</v>
      </c>
      <c r="BL32" s="1">
        <v>-0.16524444099999999</v>
      </c>
      <c r="BM32" s="1">
        <v>5.6295185999999997E-2</v>
      </c>
      <c r="BN32" s="1">
        <v>6.3365098999999994E-2</v>
      </c>
      <c r="BO32" s="1">
        <v>0.55401528200000005</v>
      </c>
      <c r="BP32" s="1">
        <v>0.56708724300000002</v>
      </c>
      <c r="BQ32" s="1">
        <v>0.97283057299999998</v>
      </c>
      <c r="BR32" s="1">
        <v>0.88062074000000001</v>
      </c>
      <c r="BS32" s="1">
        <v>-6.8828739E-2</v>
      </c>
      <c r="BT32" s="1">
        <v>-2.8859469999999998E-3</v>
      </c>
      <c r="BU32" s="1">
        <v>0.77261595299999997</v>
      </c>
      <c r="BV32" s="1">
        <v>-4.8594646999999998E-2</v>
      </c>
      <c r="BW32" s="1">
        <v>0.29433953299999999</v>
      </c>
      <c r="BX32" s="1">
        <v>2.2781734000000001E-2</v>
      </c>
      <c r="BY32" s="1">
        <v>3.5746552000000001E-2</v>
      </c>
      <c r="BZ32" s="1">
        <v>-6.2180495000000002E-2</v>
      </c>
      <c r="CA32" s="1">
        <v>7.9218724000000004E-2</v>
      </c>
      <c r="CB32" s="1">
        <v>0.42226147600000002</v>
      </c>
      <c r="CC32" s="1">
        <v>-3.3286800000000001E-3</v>
      </c>
      <c r="CD32" s="1">
        <v>7.3342954000000002E-2</v>
      </c>
      <c r="CE32" s="1">
        <v>0.122932521</v>
      </c>
      <c r="CF32" s="1">
        <v>3.2893414000000003E-2</v>
      </c>
      <c r="CG32" s="1">
        <v>0.58080376600000005</v>
      </c>
      <c r="CH32" s="1">
        <v>0.522515222</v>
      </c>
      <c r="CI32" s="1">
        <v>-5.7085455E-2</v>
      </c>
      <c r="CJ32" s="1">
        <v>0.199716794</v>
      </c>
      <c r="CK32" s="1">
        <v>0.47111630300000001</v>
      </c>
      <c r="CL32" s="1">
        <v>0.62615466900000005</v>
      </c>
      <c r="CM32" s="1">
        <v>-7.0826119000000007E-2</v>
      </c>
      <c r="CN32" s="1">
        <v>-0.31233898300000001</v>
      </c>
      <c r="CO32" s="1">
        <v>3.3843328999999998E-2</v>
      </c>
      <c r="CP32" s="1">
        <v>0.291372521</v>
      </c>
      <c r="CQ32" s="1">
        <v>0.72211774200000001</v>
      </c>
      <c r="CR32" s="1">
        <v>0.43984585399999998</v>
      </c>
      <c r="CS32" s="1">
        <v>0.42746554599999997</v>
      </c>
      <c r="CT32" s="1">
        <v>0.41325471899999999</v>
      </c>
      <c r="CU32" s="1">
        <v>-4.2906008000000002E-2</v>
      </c>
      <c r="CV32" s="1">
        <v>5.6336619999999997E-2</v>
      </c>
      <c r="CW32" s="1">
        <v>-9.6436805E-2</v>
      </c>
      <c r="CX32" s="1">
        <v>-8.6848000000000003E-4</v>
      </c>
      <c r="CY32" s="1">
        <v>-3.0332657999999998E-2</v>
      </c>
      <c r="CZ32" s="1">
        <v>0.17525426499999999</v>
      </c>
      <c r="DA32" s="1">
        <v>0.599414581</v>
      </c>
      <c r="DB32" s="1">
        <v>0.40250139200000001</v>
      </c>
      <c r="DC32" s="1">
        <v>0.24949856100000001</v>
      </c>
      <c r="DD32" s="1">
        <v>-8.4002003000000006E-2</v>
      </c>
      <c r="DE32" s="1">
        <v>-0.211205853</v>
      </c>
      <c r="DF32" s="1">
        <v>4.9311405000000003E-2</v>
      </c>
      <c r="DG32" s="1">
        <v>9.9357767999999999E-2</v>
      </c>
      <c r="DH32" s="1">
        <v>0.18034455399999999</v>
      </c>
      <c r="DI32" s="1">
        <v>-0.41975742999999999</v>
      </c>
      <c r="DJ32" s="1">
        <v>0.36134334400000001</v>
      </c>
      <c r="DK32" s="1">
        <v>8.4436000999999997E-2</v>
      </c>
      <c r="DL32" s="1">
        <v>0.103772034</v>
      </c>
      <c r="DM32" s="17">
        <v>-0.12241357899999999</v>
      </c>
      <c r="DN32" s="5"/>
    </row>
    <row r="33" spans="1:118" x14ac:dyDescent="0.3">
      <c r="A33" s="7" t="s">
        <v>31</v>
      </c>
      <c r="B33" s="5">
        <v>-0.18338987100000001</v>
      </c>
      <c r="C33" s="1">
        <v>-0.110495287</v>
      </c>
      <c r="D33" s="1">
        <v>0.52643859000000004</v>
      </c>
      <c r="E33" s="1">
        <v>0.50187619800000005</v>
      </c>
      <c r="F33" s="1">
        <v>0.28385259899999998</v>
      </c>
      <c r="G33" s="1">
        <v>-0.46078288299999998</v>
      </c>
      <c r="H33" s="1">
        <v>-0.39930447699999999</v>
      </c>
      <c r="I33" s="1">
        <v>5.9809269999999998E-2</v>
      </c>
      <c r="J33" s="1">
        <v>0.18740527500000001</v>
      </c>
      <c r="K33" s="1">
        <v>0.21186923699999999</v>
      </c>
      <c r="L33" s="1">
        <v>-0.104566609</v>
      </c>
      <c r="M33" s="1">
        <v>4.4088520999999999E-2</v>
      </c>
      <c r="N33" s="1">
        <v>-0.59654848000000005</v>
      </c>
      <c r="O33" s="1">
        <v>-0.29626493599999998</v>
      </c>
      <c r="P33" s="1">
        <v>0.19667283399999999</v>
      </c>
      <c r="Q33" s="1">
        <v>0.13361791100000001</v>
      </c>
      <c r="R33" s="1">
        <v>4.0141804000000003E-2</v>
      </c>
      <c r="S33" s="1">
        <v>-0.48830447799999999</v>
      </c>
      <c r="T33" s="1">
        <v>-0.28279722099999999</v>
      </c>
      <c r="U33" s="1">
        <v>-0.26452737700000001</v>
      </c>
      <c r="V33" s="1">
        <v>-0.195553159</v>
      </c>
      <c r="W33" s="1">
        <v>0.52566330900000002</v>
      </c>
      <c r="X33" s="1">
        <v>0.58526688199999999</v>
      </c>
      <c r="Y33" s="1">
        <v>0.49714352099999998</v>
      </c>
      <c r="Z33" s="1">
        <v>0.271489959</v>
      </c>
      <c r="AA33" s="1">
        <v>-0.49601235300000002</v>
      </c>
      <c r="AB33" s="1">
        <v>-0.468407254</v>
      </c>
      <c r="AC33" s="1">
        <v>-9.7374230000000003E-3</v>
      </c>
      <c r="AD33" s="1">
        <v>-0.41583966900000002</v>
      </c>
      <c r="AE33" s="1">
        <v>0.149985331</v>
      </c>
      <c r="AF33" s="1">
        <v>0.19679012300000001</v>
      </c>
      <c r="AG33" s="1">
        <v>1</v>
      </c>
      <c r="AH33" s="1">
        <v>-0.16931526099999999</v>
      </c>
      <c r="AI33" s="1">
        <v>-6.3022513000000002E-2</v>
      </c>
      <c r="AJ33" s="1">
        <v>-0.65282304999999996</v>
      </c>
      <c r="AK33" s="1">
        <v>-0.44168619599999998</v>
      </c>
      <c r="AL33" s="1">
        <v>0.16287022400000001</v>
      </c>
      <c r="AM33" s="1">
        <v>0.118881524</v>
      </c>
      <c r="AN33" s="1">
        <v>-2.8045840999999998E-2</v>
      </c>
      <c r="AO33" s="1">
        <v>-0.56236625799999995</v>
      </c>
      <c r="AP33" s="1">
        <v>-6.9285817E-2</v>
      </c>
      <c r="AQ33" s="1">
        <v>-0.27907868699999999</v>
      </c>
      <c r="AR33" s="1">
        <v>-0.19314816800000001</v>
      </c>
      <c r="AS33" s="1">
        <v>0.53145642699999995</v>
      </c>
      <c r="AT33" s="1">
        <v>0.50718946399999998</v>
      </c>
      <c r="AU33" s="1">
        <v>0.29462278800000002</v>
      </c>
      <c r="AV33" s="1">
        <v>-0.490430637</v>
      </c>
      <c r="AW33" s="1">
        <v>-0.44875271999999999</v>
      </c>
      <c r="AX33" s="1">
        <v>2.7835965000000001E-2</v>
      </c>
      <c r="AY33" s="1">
        <v>0.210868747</v>
      </c>
      <c r="AZ33" s="1">
        <v>0.22445387</v>
      </c>
      <c r="BA33" s="1">
        <v>-0.16367631699999999</v>
      </c>
      <c r="BB33" s="1">
        <v>-0.64162640400000004</v>
      </c>
      <c r="BC33" s="1">
        <v>-0.39715890100000001</v>
      </c>
      <c r="BD33" s="1">
        <v>0.21366847999999999</v>
      </c>
      <c r="BE33" s="1">
        <v>0.15379577999999999</v>
      </c>
      <c r="BF33" s="1">
        <v>1.1128865999999999E-2</v>
      </c>
      <c r="BG33" s="1">
        <v>-0.54519618299999995</v>
      </c>
      <c r="BH33" s="1">
        <v>-0.30370307099999999</v>
      </c>
      <c r="BI33" s="1">
        <v>-0.212088894</v>
      </c>
      <c r="BJ33" s="1">
        <v>0.53900335399999999</v>
      </c>
      <c r="BK33" s="1">
        <v>0.51433136099999999</v>
      </c>
      <c r="BL33" s="1">
        <v>0.28893497899999998</v>
      </c>
      <c r="BM33" s="1">
        <v>-0.49930757799999997</v>
      </c>
      <c r="BN33" s="1">
        <v>-0.47280649000000002</v>
      </c>
      <c r="BO33" s="1">
        <v>-3.40574E-3</v>
      </c>
      <c r="BP33" s="1">
        <v>0.18780280399999999</v>
      </c>
      <c r="BQ33" s="1">
        <v>0.209983382</v>
      </c>
      <c r="BR33" s="1">
        <v>-0.18583638599999999</v>
      </c>
      <c r="BS33" s="1">
        <v>-0.65028507700000004</v>
      </c>
      <c r="BT33" s="1">
        <v>-0.42054972400000001</v>
      </c>
      <c r="BU33" s="1">
        <v>0.19503348200000001</v>
      </c>
      <c r="BV33" s="1">
        <v>0.13793502099999999</v>
      </c>
      <c r="BW33" s="1">
        <v>-1.9364631E-2</v>
      </c>
      <c r="BX33" s="1">
        <v>-0.56483043600000005</v>
      </c>
      <c r="BY33" s="1">
        <v>0.54066484000000004</v>
      </c>
      <c r="BZ33" s="1">
        <v>0.27790392000000003</v>
      </c>
      <c r="CA33" s="1">
        <v>-0.48668257799999998</v>
      </c>
      <c r="CB33" s="1">
        <v>0.132137702</v>
      </c>
      <c r="CC33" s="1">
        <v>-0.28073729400000003</v>
      </c>
      <c r="CD33" s="1">
        <v>-0.46966370299999999</v>
      </c>
      <c r="CE33" s="1">
        <v>0.48582156900000001</v>
      </c>
      <c r="CF33" s="1">
        <v>-0.400764958</v>
      </c>
      <c r="CG33" s="1">
        <v>-0.34060365799999998</v>
      </c>
      <c r="CH33" s="1">
        <v>0.33937738200000001</v>
      </c>
      <c r="CI33" s="1">
        <v>-0.64309047500000005</v>
      </c>
      <c r="CJ33" s="1">
        <v>0.36751125000000001</v>
      </c>
      <c r="CK33" s="1">
        <v>0.33630368599999999</v>
      </c>
      <c r="CL33" s="1">
        <v>2.9046468999999998E-2</v>
      </c>
      <c r="CM33" s="1">
        <v>0.13556453299999999</v>
      </c>
      <c r="CN33" s="1">
        <v>-0.12893602100000001</v>
      </c>
      <c r="CO33" s="1">
        <v>-0.55579077300000002</v>
      </c>
      <c r="CP33" s="1">
        <v>0.28440507599999998</v>
      </c>
      <c r="CQ33" s="1">
        <v>0.122753732</v>
      </c>
      <c r="CR33" s="1">
        <v>0.121110206</v>
      </c>
      <c r="CS33" s="1">
        <v>0.109395242</v>
      </c>
      <c r="CT33" s="1">
        <v>0.11961666</v>
      </c>
      <c r="CU33" s="1">
        <v>-0.378086647</v>
      </c>
      <c r="CV33" s="1">
        <v>0.58595597200000005</v>
      </c>
      <c r="CW33" s="1">
        <v>0.493042062</v>
      </c>
      <c r="CX33" s="1">
        <v>-0.116822805</v>
      </c>
      <c r="CY33" s="1">
        <v>-0.45219969799999998</v>
      </c>
      <c r="CZ33" s="1">
        <v>0.99085044300000003</v>
      </c>
      <c r="DA33" s="1">
        <v>-0.27450230599999997</v>
      </c>
      <c r="DB33" s="1">
        <v>0.23617284199999999</v>
      </c>
      <c r="DC33" s="1">
        <v>0.245150375</v>
      </c>
      <c r="DD33" s="1">
        <v>-0.16495586800000001</v>
      </c>
      <c r="DE33" s="1">
        <v>0.123548118</v>
      </c>
      <c r="DF33" s="1">
        <v>0.11699541500000001</v>
      </c>
      <c r="DG33" s="1">
        <v>8.9734960000000003E-2</v>
      </c>
      <c r="DH33" s="1">
        <v>5.5055343E-2</v>
      </c>
      <c r="DI33" s="1">
        <v>5.8005279999999999E-2</v>
      </c>
      <c r="DJ33" s="1">
        <v>-1.2288712E-2</v>
      </c>
      <c r="DK33" s="1">
        <v>-0.44501629500000001</v>
      </c>
      <c r="DL33" s="1">
        <v>6.493019E-3</v>
      </c>
      <c r="DM33" s="17">
        <v>-2.3606062000000001E-2</v>
      </c>
      <c r="DN33" s="5"/>
    </row>
    <row r="34" spans="1:118" x14ac:dyDescent="0.3">
      <c r="A34" s="7" t="s">
        <v>32</v>
      </c>
      <c r="B34" s="5">
        <v>0.53429299200000002</v>
      </c>
      <c r="C34" s="1">
        <v>0.49560407400000001</v>
      </c>
      <c r="D34" s="1">
        <v>-4.2985124E-2</v>
      </c>
      <c r="E34" s="1">
        <v>-6.1780450000000001E-3</v>
      </c>
      <c r="F34" s="1">
        <v>-0.19150183200000001</v>
      </c>
      <c r="G34" s="1">
        <v>0.28411771499999999</v>
      </c>
      <c r="H34" s="1">
        <v>0.28546609899999997</v>
      </c>
      <c r="I34" s="1">
        <v>0.52974099799999996</v>
      </c>
      <c r="J34" s="1">
        <v>0.46818199700000002</v>
      </c>
      <c r="K34" s="1">
        <v>0.83356739700000004</v>
      </c>
      <c r="L34" s="1">
        <v>0.91569856299999997</v>
      </c>
      <c r="M34" s="1">
        <v>0.15606461699999999</v>
      </c>
      <c r="N34" s="1">
        <v>0.19919793999999999</v>
      </c>
      <c r="O34" s="1">
        <v>0.24975751600000001</v>
      </c>
      <c r="P34" s="1">
        <v>0.62851501499999995</v>
      </c>
      <c r="Q34" s="1">
        <v>-3.7050143000000001E-2</v>
      </c>
      <c r="R34" s="1">
        <v>0.36363698500000002</v>
      </c>
      <c r="S34" s="1">
        <v>0.274189986</v>
      </c>
      <c r="T34" s="1">
        <v>0.614864572</v>
      </c>
      <c r="U34" s="1">
        <v>0.16381728200000001</v>
      </c>
      <c r="V34" s="1">
        <v>0.56852065200000002</v>
      </c>
      <c r="W34" s="1">
        <v>-3.9365822000000002E-2</v>
      </c>
      <c r="X34" s="1">
        <v>-0.16068043800000001</v>
      </c>
      <c r="Y34" s="1">
        <v>-2.3945099999999999E-3</v>
      </c>
      <c r="Z34" s="1">
        <v>-0.19967981900000001</v>
      </c>
      <c r="AA34" s="1">
        <v>0.28421955300000001</v>
      </c>
      <c r="AB34" s="1">
        <v>0.29715594400000001</v>
      </c>
      <c r="AC34" s="1">
        <v>0.64017110300000002</v>
      </c>
      <c r="AD34" s="1">
        <v>0.184221634</v>
      </c>
      <c r="AE34" s="1">
        <v>0.55809996100000003</v>
      </c>
      <c r="AF34" s="1">
        <v>0.91996572700000001</v>
      </c>
      <c r="AG34" s="1">
        <v>-0.16931526099999999</v>
      </c>
      <c r="AH34" s="1">
        <v>1</v>
      </c>
      <c r="AI34" s="1">
        <v>0.237718134</v>
      </c>
      <c r="AJ34" s="1">
        <v>0.207308934</v>
      </c>
      <c r="AK34" s="1">
        <v>0.298138562</v>
      </c>
      <c r="AL34" s="1">
        <v>0.75286371600000002</v>
      </c>
      <c r="AM34" s="1">
        <v>-3.9704507E-2</v>
      </c>
      <c r="AN34" s="1">
        <v>0.41625863299999999</v>
      </c>
      <c r="AO34" s="1">
        <v>0.28715542100000002</v>
      </c>
      <c r="AP34" s="1">
        <v>7.4826300999999998E-2</v>
      </c>
      <c r="AQ34" s="1">
        <v>0.55608950999999995</v>
      </c>
      <c r="AR34" s="1">
        <v>0.52403989900000003</v>
      </c>
      <c r="AS34" s="1">
        <v>-6.4439514000000003E-2</v>
      </c>
      <c r="AT34" s="1">
        <v>-2.8942448999999999E-2</v>
      </c>
      <c r="AU34" s="1">
        <v>-0.25189725600000001</v>
      </c>
      <c r="AV34" s="1">
        <v>0.257561981</v>
      </c>
      <c r="AW34" s="1">
        <v>0.23813885400000001</v>
      </c>
      <c r="AX34" s="1">
        <v>0.56859974800000002</v>
      </c>
      <c r="AY34" s="1">
        <v>0.50039312199999997</v>
      </c>
      <c r="AZ34" s="1">
        <v>0.88550011299999998</v>
      </c>
      <c r="BA34" s="1">
        <v>0.971630828</v>
      </c>
      <c r="BB34" s="1">
        <v>0.17386114799999999</v>
      </c>
      <c r="BC34" s="1">
        <v>0.17513216000000001</v>
      </c>
      <c r="BD34" s="1">
        <v>0.69015756100000003</v>
      </c>
      <c r="BE34" s="1">
        <v>-0.114740545</v>
      </c>
      <c r="BF34" s="1">
        <v>0.30812478500000001</v>
      </c>
      <c r="BG34" s="1">
        <v>0.232509616</v>
      </c>
      <c r="BH34" s="1">
        <v>0.55148004500000003</v>
      </c>
      <c r="BI34" s="1">
        <v>0.50830255400000002</v>
      </c>
      <c r="BJ34" s="1">
        <v>-7.2361028999999993E-2</v>
      </c>
      <c r="BK34" s="1">
        <v>-3.6651783E-2</v>
      </c>
      <c r="BL34" s="1">
        <v>-0.26269173699999998</v>
      </c>
      <c r="BM34" s="1">
        <v>0.25282957700000003</v>
      </c>
      <c r="BN34" s="1">
        <v>0.22879453599999999</v>
      </c>
      <c r="BO34" s="1">
        <v>0.587489967</v>
      </c>
      <c r="BP34" s="1">
        <v>0.50735306700000005</v>
      </c>
      <c r="BQ34" s="1">
        <v>0.89410039399999997</v>
      </c>
      <c r="BR34" s="1">
        <v>0.97266706199999997</v>
      </c>
      <c r="BS34" s="1">
        <v>0.16565108000000001</v>
      </c>
      <c r="BT34" s="1">
        <v>0.16415733099999999</v>
      </c>
      <c r="BU34" s="1">
        <v>0.72259846800000005</v>
      </c>
      <c r="BV34" s="1">
        <v>-0.123377399</v>
      </c>
      <c r="BW34" s="1">
        <v>0.31256926800000001</v>
      </c>
      <c r="BX34" s="1">
        <v>0.22266807</v>
      </c>
      <c r="BY34" s="1">
        <v>-0.164616074</v>
      </c>
      <c r="BZ34" s="1">
        <v>-0.15749217600000001</v>
      </c>
      <c r="CA34" s="1">
        <v>0.27041194800000001</v>
      </c>
      <c r="CB34" s="1">
        <v>0.38389548400000001</v>
      </c>
      <c r="CC34" s="1">
        <v>9.0585883000000006E-2</v>
      </c>
      <c r="CD34" s="1">
        <v>0.23614352799999999</v>
      </c>
      <c r="CE34" s="1">
        <v>-4.7680634999999999E-2</v>
      </c>
      <c r="CF34" s="1">
        <v>0.162407836</v>
      </c>
      <c r="CG34" s="1">
        <v>0.72777508300000004</v>
      </c>
      <c r="CH34" s="1">
        <v>0.41617398500000002</v>
      </c>
      <c r="CI34" s="1">
        <v>0.17507010000000001</v>
      </c>
      <c r="CJ34" s="1">
        <v>7.8671894000000006E-2</v>
      </c>
      <c r="CK34" s="1">
        <v>0.36180651200000002</v>
      </c>
      <c r="CL34" s="1">
        <v>0.64298095600000005</v>
      </c>
      <c r="CM34" s="1">
        <v>-0.14269699</v>
      </c>
      <c r="CN34" s="1">
        <v>-0.27540309000000002</v>
      </c>
      <c r="CO34" s="1">
        <v>0.230204932</v>
      </c>
      <c r="CP34" s="1">
        <v>0.22153166599999999</v>
      </c>
      <c r="CQ34" s="1">
        <v>0.691619239</v>
      </c>
      <c r="CR34" s="1">
        <v>0.39623161600000001</v>
      </c>
      <c r="CS34" s="1">
        <v>0.39151882900000001</v>
      </c>
      <c r="CT34" s="1">
        <v>0.38576064599999998</v>
      </c>
      <c r="CU34" s="1">
        <v>0.14134106799999999</v>
      </c>
      <c r="CV34" s="1">
        <v>-0.17113826900000001</v>
      </c>
      <c r="CW34" s="1">
        <v>-0.27325935600000001</v>
      </c>
      <c r="CX34" s="1">
        <v>0.10308432300000001</v>
      </c>
      <c r="CY34" s="1">
        <v>0.18221610399999999</v>
      </c>
      <c r="CZ34" s="1">
        <v>-0.18668185100000001</v>
      </c>
      <c r="DA34" s="1">
        <v>0.71628160299999999</v>
      </c>
      <c r="DB34" s="1">
        <v>0.347293242</v>
      </c>
      <c r="DC34" s="1">
        <v>0.20398412399999999</v>
      </c>
      <c r="DD34" s="1">
        <v>3.8316832000000002E-2</v>
      </c>
      <c r="DE34" s="1">
        <v>-0.25186251799999998</v>
      </c>
      <c r="DF34" s="1">
        <v>9.6805800000000005E-4</v>
      </c>
      <c r="DG34" s="1">
        <v>6.4744248000000004E-2</v>
      </c>
      <c r="DH34" s="1">
        <v>0.15986997999999999</v>
      </c>
      <c r="DI34" s="1">
        <v>-0.44826860899999998</v>
      </c>
      <c r="DJ34" s="1">
        <v>0.374377344</v>
      </c>
      <c r="DK34" s="1">
        <v>0.254260282</v>
      </c>
      <c r="DL34" s="1">
        <v>9.1860551999999998E-2</v>
      </c>
      <c r="DM34" s="17">
        <v>-0.10548146999999999</v>
      </c>
      <c r="DN34" s="5"/>
    </row>
    <row r="35" spans="1:118" x14ac:dyDescent="0.3">
      <c r="A35" s="7" t="s">
        <v>33</v>
      </c>
      <c r="B35" s="5">
        <v>0.28244441199999998</v>
      </c>
      <c r="C35" s="1">
        <v>0.365020283</v>
      </c>
      <c r="D35" s="1">
        <v>8.4907463000000002E-2</v>
      </c>
      <c r="E35" s="1">
        <v>0.107644975</v>
      </c>
      <c r="F35" s="1">
        <v>0.110218925</v>
      </c>
      <c r="G35" s="1">
        <v>3.7659986999999999E-2</v>
      </c>
      <c r="H35" s="1">
        <v>6.4286088000000005E-2</v>
      </c>
      <c r="I35" s="1">
        <v>0.330865401</v>
      </c>
      <c r="J35" s="1">
        <v>0.41023239099999997</v>
      </c>
      <c r="K35" s="1">
        <v>0.25890796799999999</v>
      </c>
      <c r="L35" s="1">
        <v>0.265305968</v>
      </c>
      <c r="M35" s="1">
        <v>0.45780147900000001</v>
      </c>
      <c r="N35" s="1">
        <v>6.0799749E-2</v>
      </c>
      <c r="O35" s="1">
        <v>6.0711665999999997E-2</v>
      </c>
      <c r="P35" s="1">
        <v>0.32967155500000001</v>
      </c>
      <c r="Q35" s="1">
        <v>0.29041416599999997</v>
      </c>
      <c r="R35" s="1">
        <v>0.252023993</v>
      </c>
      <c r="S35" s="1">
        <v>6.7000302999999997E-2</v>
      </c>
      <c r="T35" s="1">
        <v>0.262763199</v>
      </c>
      <c r="U35" s="1">
        <v>-0.27599559000000001</v>
      </c>
      <c r="V35" s="1">
        <v>0.35785734899999999</v>
      </c>
      <c r="W35" s="1">
        <v>6.2691118000000004E-2</v>
      </c>
      <c r="X35" s="1">
        <v>9.3066258999999998E-2</v>
      </c>
      <c r="Y35" s="1">
        <v>8.3610258000000007E-2</v>
      </c>
      <c r="Z35" s="1">
        <v>7.8273947999999996E-2</v>
      </c>
      <c r="AA35" s="1">
        <v>1.7486575000000001E-2</v>
      </c>
      <c r="AB35" s="1">
        <v>2.2568466999999998E-2</v>
      </c>
      <c r="AC35" s="1">
        <v>0.31755408699999998</v>
      </c>
      <c r="AD35" s="1">
        <v>-0.25109269099999998</v>
      </c>
      <c r="AE35" s="1">
        <v>0.41042008000000002</v>
      </c>
      <c r="AF35" s="1">
        <v>0.23234805</v>
      </c>
      <c r="AG35" s="1">
        <v>-6.3022513000000002E-2</v>
      </c>
      <c r="AH35" s="1">
        <v>0.237718134</v>
      </c>
      <c r="AI35" s="1">
        <v>1</v>
      </c>
      <c r="AJ35" s="1">
        <v>3.6246225E-2</v>
      </c>
      <c r="AK35" s="1">
        <v>4.4930780000000002E-3</v>
      </c>
      <c r="AL35" s="1">
        <v>0.31372866399999999</v>
      </c>
      <c r="AM35" s="1">
        <v>0.27750075699999999</v>
      </c>
      <c r="AN35" s="1">
        <v>0.215415299</v>
      </c>
      <c r="AO35" s="1">
        <v>2.8555724000000001E-2</v>
      </c>
      <c r="AP35" s="1">
        <v>-0.28821618999999998</v>
      </c>
      <c r="AQ35" s="1">
        <v>3.7299118999999999E-2</v>
      </c>
      <c r="AR35" s="1">
        <v>0.142263581</v>
      </c>
      <c r="AS35" s="1">
        <v>3.0079450000000001E-3</v>
      </c>
      <c r="AT35" s="1">
        <v>1.9794768000000001E-2</v>
      </c>
      <c r="AU35" s="1">
        <v>-3.9179849000000003E-2</v>
      </c>
      <c r="AV35" s="1">
        <v>-5.1388725000000003E-2</v>
      </c>
      <c r="AW35" s="1">
        <v>-0.13008677599999999</v>
      </c>
      <c r="AX35" s="1">
        <v>4.3582940000000001E-2</v>
      </c>
      <c r="AY35" s="1">
        <v>0.15797713499999999</v>
      </c>
      <c r="AZ35" s="1">
        <v>5.9870934000000001E-2</v>
      </c>
      <c r="BA35" s="1">
        <v>6.5062887999999999E-2</v>
      </c>
      <c r="BB35" s="1">
        <v>-6.1609768000000002E-2</v>
      </c>
      <c r="BC35" s="1">
        <v>-0.25243157500000002</v>
      </c>
      <c r="BD35" s="1">
        <v>5.2267580000000001E-2</v>
      </c>
      <c r="BE35" s="1">
        <v>0.119681711</v>
      </c>
      <c r="BF35" s="1">
        <v>-3.2629698999999998E-2</v>
      </c>
      <c r="BG35" s="1">
        <v>-0.11620077199999999</v>
      </c>
      <c r="BH35" s="1">
        <v>6.7636079000000002E-2</v>
      </c>
      <c r="BI35" s="1">
        <v>0.16966157000000001</v>
      </c>
      <c r="BJ35" s="1">
        <v>1.3892698E-2</v>
      </c>
      <c r="BK35" s="1">
        <v>3.1620091000000003E-2</v>
      </c>
      <c r="BL35" s="1">
        <v>-2.5500914E-2</v>
      </c>
      <c r="BM35" s="1">
        <v>-4.3740784999999997E-2</v>
      </c>
      <c r="BN35" s="1">
        <v>-0.111527633</v>
      </c>
      <c r="BO35" s="1">
        <v>8.8237898999999995E-2</v>
      </c>
      <c r="BP35" s="1">
        <v>0.20510731700000001</v>
      </c>
      <c r="BQ35" s="1">
        <v>8.8269983999999996E-2</v>
      </c>
      <c r="BR35" s="1">
        <v>9.3978106000000006E-2</v>
      </c>
      <c r="BS35" s="1">
        <v>-4.8826908000000002E-2</v>
      </c>
      <c r="BT35" s="1">
        <v>-0.22249592400000001</v>
      </c>
      <c r="BU35" s="1">
        <v>9.7607526E-2</v>
      </c>
      <c r="BV35" s="1">
        <v>0.14283135799999999</v>
      </c>
      <c r="BW35" s="1">
        <v>-2.6404530000000001E-3</v>
      </c>
      <c r="BX35" s="1">
        <v>-9.7134154E-2</v>
      </c>
      <c r="BY35" s="1">
        <v>-4.4305899999999999E-4</v>
      </c>
      <c r="BZ35" s="1">
        <v>1.2240640000000001E-2</v>
      </c>
      <c r="CA35" s="1">
        <v>-7.5151493E-2</v>
      </c>
      <c r="CB35" s="1">
        <v>7.9705018000000002E-2</v>
      </c>
      <c r="CC35" s="1">
        <v>-3.6590228000000002E-2</v>
      </c>
      <c r="CD35" s="1">
        <v>-0.115726234</v>
      </c>
      <c r="CE35" s="1">
        <v>-2.4494676E-2</v>
      </c>
      <c r="CF35" s="1">
        <v>0.12823166499999999</v>
      </c>
      <c r="CG35" s="1">
        <v>-4.7589457000000002E-2</v>
      </c>
      <c r="CH35" s="1">
        <v>0.120179879</v>
      </c>
      <c r="CI35" s="1">
        <v>-6.8412630000000002E-2</v>
      </c>
      <c r="CJ35" s="1">
        <v>-0.173931541</v>
      </c>
      <c r="CK35" s="1">
        <v>0.15722958500000001</v>
      </c>
      <c r="CL35" s="1">
        <v>1.9466087E-2</v>
      </c>
      <c r="CM35" s="1">
        <v>0.131213578</v>
      </c>
      <c r="CN35" s="1">
        <v>-0.13856232199999999</v>
      </c>
      <c r="CO35" s="1">
        <v>-0.112523638</v>
      </c>
      <c r="CP35" s="1">
        <v>-0.27075818299999999</v>
      </c>
      <c r="CQ35" s="1">
        <v>0.15206578900000001</v>
      </c>
      <c r="CR35" s="1">
        <v>0.26976449299999999</v>
      </c>
      <c r="CS35" s="1">
        <v>0.19739495200000001</v>
      </c>
      <c r="CT35" s="1">
        <v>-7.8872740999999996E-2</v>
      </c>
      <c r="CU35" s="1">
        <v>-0.19250772499999999</v>
      </c>
      <c r="CV35" s="1">
        <v>9.9406439999999999E-2</v>
      </c>
      <c r="CW35" s="1">
        <v>8.6272567999999994E-2</v>
      </c>
      <c r="CX35" s="1">
        <v>-0.115955612</v>
      </c>
      <c r="CY35" s="1">
        <v>-0.24049511200000001</v>
      </c>
      <c r="CZ35" s="1">
        <v>-4.4849312000000002E-2</v>
      </c>
      <c r="DA35" s="1">
        <v>-0.107854195</v>
      </c>
      <c r="DB35" s="1">
        <v>-8.9248401000000005E-2</v>
      </c>
      <c r="DC35" s="1">
        <v>-0.20097725399999999</v>
      </c>
      <c r="DD35" s="1">
        <v>-0.19027350100000001</v>
      </c>
      <c r="DE35" s="1">
        <v>-0.187178753</v>
      </c>
      <c r="DF35" s="1">
        <v>0.14077187899999999</v>
      </c>
      <c r="DG35" s="1">
        <v>0.20152746199999999</v>
      </c>
      <c r="DH35" s="1">
        <v>6.2170294000000001E-2</v>
      </c>
      <c r="DI35" s="1">
        <v>-0.17826270599999999</v>
      </c>
      <c r="DJ35" s="1">
        <v>0.13597090000000001</v>
      </c>
      <c r="DK35" s="1">
        <v>-6.8177191999999998E-2</v>
      </c>
      <c r="DL35" s="1">
        <v>0.188720522</v>
      </c>
      <c r="DM35" s="17">
        <v>-0.19989304799999999</v>
      </c>
      <c r="DN35" s="5"/>
    </row>
    <row r="36" spans="1:118" x14ac:dyDescent="0.3">
      <c r="A36" s="7" t="s">
        <v>34</v>
      </c>
      <c r="B36" s="5">
        <v>0.28460469599999999</v>
      </c>
      <c r="C36" s="1">
        <v>0.20881262</v>
      </c>
      <c r="D36" s="1">
        <v>-0.58062156300000001</v>
      </c>
      <c r="E36" s="1">
        <v>-0.57958288000000002</v>
      </c>
      <c r="F36" s="1">
        <v>-0.53830180299999997</v>
      </c>
      <c r="G36" s="1">
        <v>0.65147959799999999</v>
      </c>
      <c r="H36" s="1">
        <v>0.67466800900000001</v>
      </c>
      <c r="I36" s="1">
        <v>1.8801411000000001E-2</v>
      </c>
      <c r="J36" s="1">
        <v>-0.139115762</v>
      </c>
      <c r="K36" s="1">
        <v>-2.9204358E-2</v>
      </c>
      <c r="L36" s="1">
        <v>0.183518984</v>
      </c>
      <c r="M36" s="1">
        <v>3.4680912000000001E-2</v>
      </c>
      <c r="N36" s="1">
        <v>0.96239223699999998</v>
      </c>
      <c r="O36" s="1">
        <v>0.48344857099999999</v>
      </c>
      <c r="P36" s="1">
        <v>-9.3025653E-2</v>
      </c>
      <c r="Q36" s="1">
        <v>-0.25575998100000003</v>
      </c>
      <c r="R36" s="1">
        <v>-0.13177077400000001</v>
      </c>
      <c r="S36" s="1">
        <v>0.81003454699999999</v>
      </c>
      <c r="T36" s="1">
        <v>0.32917569499999999</v>
      </c>
      <c r="U36" s="1">
        <v>0.27330729799999998</v>
      </c>
      <c r="V36" s="1">
        <v>0.24359277400000001</v>
      </c>
      <c r="W36" s="1">
        <v>-0.58504929900000002</v>
      </c>
      <c r="X36" s="1">
        <v>-0.59564407500000005</v>
      </c>
      <c r="Y36" s="1">
        <v>-0.58248072399999995</v>
      </c>
      <c r="Z36" s="1">
        <v>-0.56818673900000005</v>
      </c>
      <c r="AA36" s="1">
        <v>0.66361926699999996</v>
      </c>
      <c r="AB36" s="1">
        <v>0.71389876299999999</v>
      </c>
      <c r="AC36" s="1">
        <v>2.6169067000000001E-2</v>
      </c>
      <c r="AD36" s="1">
        <v>0.48494736199999999</v>
      </c>
      <c r="AE36" s="1">
        <v>-0.16182917399999999</v>
      </c>
      <c r="AF36" s="1">
        <v>-2.8530908000000001E-2</v>
      </c>
      <c r="AG36" s="1">
        <v>-0.65282304999999996</v>
      </c>
      <c r="AH36" s="1">
        <v>0.207308934</v>
      </c>
      <c r="AI36" s="1">
        <v>3.6246225E-2</v>
      </c>
      <c r="AJ36" s="1">
        <v>1</v>
      </c>
      <c r="AK36" s="1">
        <v>0.59180770900000002</v>
      </c>
      <c r="AL36" s="1">
        <v>-0.10660196500000001</v>
      </c>
      <c r="AM36" s="1">
        <v>-0.28171252699999999</v>
      </c>
      <c r="AN36" s="1">
        <v>-0.14655760600000001</v>
      </c>
      <c r="AO36" s="1">
        <v>0.85979375000000002</v>
      </c>
      <c r="AP36" s="1">
        <v>0.102059416</v>
      </c>
      <c r="AQ36" s="1">
        <v>0.32762858299999997</v>
      </c>
      <c r="AR36" s="1">
        <v>0.246672372</v>
      </c>
      <c r="AS36" s="1">
        <v>-0.58513552400000002</v>
      </c>
      <c r="AT36" s="1">
        <v>-0.58403150000000004</v>
      </c>
      <c r="AU36" s="1">
        <v>-0.57894529100000003</v>
      </c>
      <c r="AV36" s="1">
        <v>0.65256791999999997</v>
      </c>
      <c r="AW36" s="1">
        <v>0.68845043399999994</v>
      </c>
      <c r="AX36" s="1">
        <v>-7.9184149999999998E-3</v>
      </c>
      <c r="AY36" s="1">
        <v>-0.21871796800000001</v>
      </c>
      <c r="AZ36" s="1">
        <v>-4.2662529999999997E-2</v>
      </c>
      <c r="BA36" s="1">
        <v>0.205249231</v>
      </c>
      <c r="BB36" s="1">
        <v>0.98802265700000003</v>
      </c>
      <c r="BC36" s="1">
        <v>0.54447367700000004</v>
      </c>
      <c r="BD36" s="1">
        <v>-0.148660508</v>
      </c>
      <c r="BE36" s="1">
        <v>-0.30631524799999998</v>
      </c>
      <c r="BF36" s="1">
        <v>-0.18006757800000001</v>
      </c>
      <c r="BG36" s="1">
        <v>0.83762569600000003</v>
      </c>
      <c r="BH36" s="1">
        <v>0.33778925700000001</v>
      </c>
      <c r="BI36" s="1">
        <v>0.25226166500000002</v>
      </c>
      <c r="BJ36" s="1">
        <v>-0.59672524199999999</v>
      </c>
      <c r="BK36" s="1">
        <v>-0.59643304900000005</v>
      </c>
      <c r="BL36" s="1">
        <v>-0.58161853600000002</v>
      </c>
      <c r="BM36" s="1">
        <v>0.654277522</v>
      </c>
      <c r="BN36" s="1">
        <v>0.71054076799999999</v>
      </c>
      <c r="BO36" s="1">
        <v>7.2102729999999997E-3</v>
      </c>
      <c r="BP36" s="1">
        <v>-0.211701627</v>
      </c>
      <c r="BQ36" s="1">
        <v>-3.4446708999999999E-2</v>
      </c>
      <c r="BR36" s="1">
        <v>0.218465829</v>
      </c>
      <c r="BS36" s="1">
        <v>0.98777082900000002</v>
      </c>
      <c r="BT36" s="1">
        <v>0.55454387599999999</v>
      </c>
      <c r="BU36" s="1">
        <v>-0.14132688299999999</v>
      </c>
      <c r="BV36" s="1">
        <v>-0.30555681699999998</v>
      </c>
      <c r="BW36" s="1">
        <v>-0.16967128400000001</v>
      </c>
      <c r="BX36" s="1">
        <v>0.85238167499999995</v>
      </c>
      <c r="BY36" s="1">
        <v>-0.62745103400000002</v>
      </c>
      <c r="BZ36" s="1">
        <v>-0.59754078799999999</v>
      </c>
      <c r="CA36" s="1">
        <v>0.63033902900000005</v>
      </c>
      <c r="CB36" s="1">
        <v>-7.3389854000000004E-2</v>
      </c>
      <c r="CC36" s="1">
        <v>0.281873606</v>
      </c>
      <c r="CD36" s="1">
        <v>0.70710973499999996</v>
      </c>
      <c r="CE36" s="1">
        <v>-0.52277960300000004</v>
      </c>
      <c r="CF36" s="1">
        <v>0.497086262</v>
      </c>
      <c r="CG36" s="1">
        <v>0.39604662899999998</v>
      </c>
      <c r="CH36" s="1">
        <v>-0.26848718199999999</v>
      </c>
      <c r="CI36" s="1">
        <v>0.98373270499999999</v>
      </c>
      <c r="CJ36" s="1">
        <v>-0.138540159</v>
      </c>
      <c r="CK36" s="1">
        <v>-0.150005269</v>
      </c>
      <c r="CL36" s="1">
        <v>0.10094589499999999</v>
      </c>
      <c r="CM36" s="1">
        <v>-0.31155502600000001</v>
      </c>
      <c r="CN36" s="1">
        <v>-1.1750930000000001E-3</v>
      </c>
      <c r="CO36" s="1">
        <v>0.84556379500000001</v>
      </c>
      <c r="CP36" s="1">
        <v>-8.3414331999999994E-2</v>
      </c>
      <c r="CQ36" s="1">
        <v>-0.173928265</v>
      </c>
      <c r="CR36" s="1">
        <v>-3.9920457999999999E-2</v>
      </c>
      <c r="CS36" s="1">
        <v>9.9182250999999999E-2</v>
      </c>
      <c r="CT36" s="1">
        <v>9.7332959999999996E-2</v>
      </c>
      <c r="CU36" s="1">
        <v>0.38306869900000001</v>
      </c>
      <c r="CV36" s="1">
        <v>-0.58866227199999999</v>
      </c>
      <c r="CW36" s="1">
        <v>-0.54388340700000004</v>
      </c>
      <c r="CX36" s="1">
        <v>0.183556038</v>
      </c>
      <c r="CY36" s="1">
        <v>0.49313839500000001</v>
      </c>
      <c r="CZ36" s="1">
        <v>-0.64016632100000004</v>
      </c>
      <c r="DA36" s="1">
        <v>0.31980676499999999</v>
      </c>
      <c r="DB36" s="1">
        <v>-3.9113739999999996E-3</v>
      </c>
      <c r="DC36" s="1">
        <v>-1.7462043E-2</v>
      </c>
      <c r="DD36" s="1">
        <v>0.20977364700000001</v>
      </c>
      <c r="DE36" s="1">
        <v>-0.103525093</v>
      </c>
      <c r="DF36" s="1">
        <v>-1.0421720000000001E-2</v>
      </c>
      <c r="DG36" s="1">
        <v>-4.1530359000000003E-2</v>
      </c>
      <c r="DH36" s="1">
        <v>1.6473303000000002E-2</v>
      </c>
      <c r="DI36" s="1">
        <v>-7.7071736000000002E-2</v>
      </c>
      <c r="DJ36" s="1">
        <v>6.6207955999999998E-2</v>
      </c>
      <c r="DK36" s="1">
        <v>0.71669785200000002</v>
      </c>
      <c r="DL36" s="1">
        <v>4.1430401999999998E-2</v>
      </c>
      <c r="DM36" s="17">
        <v>-3.3683101E-2</v>
      </c>
      <c r="DN36" s="5"/>
    </row>
    <row r="37" spans="1:118" x14ac:dyDescent="0.3">
      <c r="A37" s="7" t="s">
        <v>35</v>
      </c>
      <c r="B37" s="5">
        <v>0.305515237</v>
      </c>
      <c r="C37" s="1">
        <v>0.25345896899999998</v>
      </c>
      <c r="D37" s="1">
        <v>-0.36718119900000001</v>
      </c>
      <c r="E37" s="1">
        <v>-0.36801030200000001</v>
      </c>
      <c r="F37" s="1">
        <v>-0.349058443</v>
      </c>
      <c r="G37" s="1">
        <v>0.50805755699999999</v>
      </c>
      <c r="H37" s="1">
        <v>0.455781412</v>
      </c>
      <c r="I37" s="1">
        <v>0.14112284899999999</v>
      </c>
      <c r="J37" s="1">
        <v>2.6729857999999999E-2</v>
      </c>
      <c r="K37" s="1">
        <v>0.143430681</v>
      </c>
      <c r="L37" s="1">
        <v>0.29360322700000002</v>
      </c>
      <c r="M37" s="1">
        <v>9.6176834000000003E-2</v>
      </c>
      <c r="N37" s="1">
        <v>0.57171521999999997</v>
      </c>
      <c r="O37" s="1">
        <v>0.85131727300000004</v>
      </c>
      <c r="P37" s="1">
        <v>8.3331713000000002E-2</v>
      </c>
      <c r="Q37" s="1">
        <v>-6.5965720000000005E-2</v>
      </c>
      <c r="R37" s="1">
        <v>0.11713773</v>
      </c>
      <c r="S37" s="1">
        <v>0.52137847500000001</v>
      </c>
      <c r="T37" s="1">
        <v>0.32417876299999998</v>
      </c>
      <c r="U37" s="1">
        <v>0.181599023</v>
      </c>
      <c r="V37" s="1">
        <v>0.26680705900000001</v>
      </c>
      <c r="W37" s="1">
        <v>-0.38319860700000002</v>
      </c>
      <c r="X37" s="1">
        <v>-0.40494703799999998</v>
      </c>
      <c r="Y37" s="1">
        <v>-0.38343129999999997</v>
      </c>
      <c r="Z37" s="1">
        <v>-0.39579045699999998</v>
      </c>
      <c r="AA37" s="1">
        <v>0.51966206100000001</v>
      </c>
      <c r="AB37" s="1">
        <v>0.46693715200000002</v>
      </c>
      <c r="AC37" s="1">
        <v>0.13489348600000001</v>
      </c>
      <c r="AD37" s="1">
        <v>0.35051681699999998</v>
      </c>
      <c r="AE37" s="1">
        <v>-1.223329E-3</v>
      </c>
      <c r="AF37" s="1">
        <v>0.128584052</v>
      </c>
      <c r="AG37" s="1">
        <v>-0.44168619599999998</v>
      </c>
      <c r="AH37" s="1">
        <v>0.298138562</v>
      </c>
      <c r="AI37" s="1">
        <v>4.4930780000000002E-3</v>
      </c>
      <c r="AJ37" s="1">
        <v>0.59180770900000002</v>
      </c>
      <c r="AK37" s="1">
        <v>1</v>
      </c>
      <c r="AL37" s="1">
        <v>6.2887711999999998E-2</v>
      </c>
      <c r="AM37" s="1">
        <v>-0.10008787099999999</v>
      </c>
      <c r="AN37" s="1">
        <v>9.5779033999999999E-2</v>
      </c>
      <c r="AO37" s="1">
        <v>0.54141124799999996</v>
      </c>
      <c r="AP37" s="1">
        <v>8.5655985000000004E-2</v>
      </c>
      <c r="AQ37" s="1">
        <v>0.31660819600000001</v>
      </c>
      <c r="AR37" s="1">
        <v>0.26442136900000002</v>
      </c>
      <c r="AS37" s="1">
        <v>-0.39098864999999999</v>
      </c>
      <c r="AT37" s="1">
        <v>-0.39186606000000002</v>
      </c>
      <c r="AU37" s="1">
        <v>-0.417982136</v>
      </c>
      <c r="AV37" s="1">
        <v>0.51248824100000001</v>
      </c>
      <c r="AW37" s="1">
        <v>0.44395689500000002</v>
      </c>
      <c r="AX37" s="1">
        <v>0.10219719300000001</v>
      </c>
      <c r="AY37" s="1">
        <v>-4.7892657999999998E-2</v>
      </c>
      <c r="AZ37" s="1">
        <v>0.115254334</v>
      </c>
      <c r="BA37" s="1">
        <v>0.29501637000000003</v>
      </c>
      <c r="BB37" s="1">
        <v>0.58383963699999997</v>
      </c>
      <c r="BC37" s="1">
        <v>0.93769149600000001</v>
      </c>
      <c r="BD37" s="1">
        <v>2.5111020000000001E-2</v>
      </c>
      <c r="BE37" s="1">
        <v>-0.119402644</v>
      </c>
      <c r="BF37" s="1">
        <v>5.5275471E-2</v>
      </c>
      <c r="BG37" s="1">
        <v>0.52201433600000002</v>
      </c>
      <c r="BH37" s="1">
        <v>0.31765019999999999</v>
      </c>
      <c r="BI37" s="1">
        <v>0.258758661</v>
      </c>
      <c r="BJ37" s="1">
        <v>-0.400763967</v>
      </c>
      <c r="BK37" s="1">
        <v>-0.40455052400000002</v>
      </c>
      <c r="BL37" s="1">
        <v>-0.42771182800000002</v>
      </c>
      <c r="BM37" s="1">
        <v>0.50846029500000001</v>
      </c>
      <c r="BN37" s="1">
        <v>0.44927118100000002</v>
      </c>
      <c r="BO37" s="1">
        <v>0.10804895</v>
      </c>
      <c r="BP37" s="1">
        <v>-5.1254181000000003E-2</v>
      </c>
      <c r="BQ37" s="1">
        <v>0.117658042</v>
      </c>
      <c r="BR37" s="1">
        <v>0.298624316</v>
      </c>
      <c r="BS37" s="1">
        <v>0.57916180900000003</v>
      </c>
      <c r="BT37" s="1">
        <v>0.93143748299999995</v>
      </c>
      <c r="BU37" s="1">
        <v>2.8091471E-2</v>
      </c>
      <c r="BV37" s="1">
        <v>-0.12993491900000001</v>
      </c>
      <c r="BW37" s="1">
        <v>5.8321212999999997E-2</v>
      </c>
      <c r="BX37" s="1">
        <v>0.52330165399999995</v>
      </c>
      <c r="BY37" s="1">
        <v>-0.44496540699999998</v>
      </c>
      <c r="BZ37" s="1">
        <v>-0.42670748600000002</v>
      </c>
      <c r="CA37" s="1">
        <v>0.49354098800000001</v>
      </c>
      <c r="CB37" s="1">
        <v>-0.10639267299999999</v>
      </c>
      <c r="CC37" s="1">
        <v>0.24851052300000001</v>
      </c>
      <c r="CD37" s="1">
        <v>0.453019699</v>
      </c>
      <c r="CE37" s="1">
        <v>-0.36047731599999999</v>
      </c>
      <c r="CF37" s="1">
        <v>0.37788538599999999</v>
      </c>
      <c r="CG37" s="1">
        <v>0.37460447800000002</v>
      </c>
      <c r="CH37" s="1">
        <v>-0.287558125</v>
      </c>
      <c r="CI37" s="1">
        <v>0.58784001699999999</v>
      </c>
      <c r="CJ37" s="1">
        <v>-0.18272907099999999</v>
      </c>
      <c r="CK37" s="1">
        <v>-0.115110331</v>
      </c>
      <c r="CL37" s="1">
        <v>6.2556400999999998E-2</v>
      </c>
      <c r="CM37" s="1">
        <v>-0.15063047900000001</v>
      </c>
      <c r="CN37" s="1">
        <v>1.5399704E-2</v>
      </c>
      <c r="CO37" s="1">
        <v>0.52806873200000004</v>
      </c>
      <c r="CP37" s="1">
        <v>-4.2317320000000002E-3</v>
      </c>
      <c r="CQ37" s="1">
        <v>2.1852882000000001E-2</v>
      </c>
      <c r="CR37" s="1">
        <v>-4.1965265000000002E-2</v>
      </c>
      <c r="CS37" s="1">
        <v>7.3730660000000003E-2</v>
      </c>
      <c r="CT37" s="1">
        <v>2.0242112999999999E-2</v>
      </c>
      <c r="CU37" s="1">
        <v>0.25135495299999999</v>
      </c>
      <c r="CV37" s="1">
        <v>-0.40382211200000001</v>
      </c>
      <c r="CW37" s="1">
        <v>-0.43334556899999999</v>
      </c>
      <c r="CX37" s="1">
        <v>0.15367545899999999</v>
      </c>
      <c r="CY37" s="1">
        <v>0.34627055299999998</v>
      </c>
      <c r="CZ37" s="1">
        <v>-0.42671196099999997</v>
      </c>
      <c r="DA37" s="1">
        <v>0.29123250499999997</v>
      </c>
      <c r="DB37" s="1">
        <v>6.8895490000000004E-2</v>
      </c>
      <c r="DC37" s="1">
        <v>4.0539971000000001E-2</v>
      </c>
      <c r="DD37" s="1">
        <v>0.15574580700000001</v>
      </c>
      <c r="DE37" s="1">
        <v>-0.14893195100000001</v>
      </c>
      <c r="DF37" s="1">
        <v>5.6412478000000002E-2</v>
      </c>
      <c r="DG37" s="1">
        <v>9.3812070000000008E-3</v>
      </c>
      <c r="DH37" s="1">
        <v>-6.0237372999999997E-2</v>
      </c>
      <c r="DI37" s="1">
        <v>-1.0743152000000001E-2</v>
      </c>
      <c r="DJ37" s="1">
        <v>-1.3058241999999999E-2</v>
      </c>
      <c r="DK37" s="1">
        <v>0.52663828499999998</v>
      </c>
      <c r="DL37" s="1">
        <v>2.9227212999999998E-2</v>
      </c>
      <c r="DM37" s="17">
        <v>-2.5636914E-2</v>
      </c>
      <c r="DN37" s="5"/>
    </row>
    <row r="38" spans="1:118" x14ac:dyDescent="0.3">
      <c r="A38" s="7" t="s">
        <v>36</v>
      </c>
      <c r="B38" s="5">
        <v>0.62183934100000005</v>
      </c>
      <c r="C38" s="1">
        <v>0.60653235599999999</v>
      </c>
      <c r="D38" s="1">
        <v>0.33917912</v>
      </c>
      <c r="E38" s="1">
        <v>0.36556663900000003</v>
      </c>
      <c r="F38" s="1">
        <v>-5.5505946E-2</v>
      </c>
      <c r="G38" s="1">
        <v>4.1245309000000001E-2</v>
      </c>
      <c r="H38" s="1">
        <v>0.12800975000000001</v>
      </c>
      <c r="I38" s="1">
        <v>0.80033999</v>
      </c>
      <c r="J38" s="1">
        <v>0.79050288000000002</v>
      </c>
      <c r="K38" s="1">
        <v>0.74522080800000001</v>
      </c>
      <c r="L38" s="1">
        <v>0.71110621600000001</v>
      </c>
      <c r="M38" s="1">
        <v>0.23211903</v>
      </c>
      <c r="N38" s="1">
        <v>-8.7227766999999998E-2</v>
      </c>
      <c r="O38" s="1">
        <v>8.3031766000000007E-2</v>
      </c>
      <c r="P38" s="1">
        <v>0.85694966500000003</v>
      </c>
      <c r="Q38" s="1">
        <v>9.7974243000000003E-2</v>
      </c>
      <c r="R38" s="1">
        <v>0.37379114800000002</v>
      </c>
      <c r="S38" s="1">
        <v>6.4767969999999994E-2</v>
      </c>
      <c r="T38" s="1">
        <v>0.68953878499999999</v>
      </c>
      <c r="U38" s="1">
        <v>0.10619105299999999</v>
      </c>
      <c r="V38" s="1">
        <v>0.66939437099999999</v>
      </c>
      <c r="W38" s="1">
        <v>0.34890660899999998</v>
      </c>
      <c r="X38" s="1">
        <v>0.16958646199999999</v>
      </c>
      <c r="Y38" s="1">
        <v>0.373924229</v>
      </c>
      <c r="Z38" s="1">
        <v>-6.7438945E-2</v>
      </c>
      <c r="AA38" s="1">
        <v>3.1009815E-2</v>
      </c>
      <c r="AB38" s="1">
        <v>0.11862821799999999</v>
      </c>
      <c r="AC38" s="1">
        <v>0.93887949000000004</v>
      </c>
      <c r="AD38" s="1">
        <v>-2.6955600000000001E-4</v>
      </c>
      <c r="AE38" s="1">
        <v>0.91624874700000003</v>
      </c>
      <c r="AF38" s="1">
        <v>0.80191332199999998</v>
      </c>
      <c r="AG38" s="1">
        <v>0.16287022400000001</v>
      </c>
      <c r="AH38" s="1">
        <v>0.75286371600000002</v>
      </c>
      <c r="AI38" s="1">
        <v>0.31372866399999999</v>
      </c>
      <c r="AJ38" s="1">
        <v>-0.10660196500000001</v>
      </c>
      <c r="AK38" s="1">
        <v>6.2887711999999998E-2</v>
      </c>
      <c r="AL38" s="1">
        <v>1</v>
      </c>
      <c r="AM38" s="1">
        <v>8.6960909000000003E-2</v>
      </c>
      <c r="AN38" s="1">
        <v>0.40254437700000001</v>
      </c>
      <c r="AO38" s="1">
        <v>4.9570094000000002E-2</v>
      </c>
      <c r="AP38" s="1">
        <v>0.10577468199999999</v>
      </c>
      <c r="AQ38" s="1">
        <v>0.612643838</v>
      </c>
      <c r="AR38" s="1">
        <v>0.61028819300000003</v>
      </c>
      <c r="AS38" s="1">
        <v>0.31978350799999999</v>
      </c>
      <c r="AT38" s="1">
        <v>0.34394878899999998</v>
      </c>
      <c r="AU38" s="1">
        <v>-0.127918223</v>
      </c>
      <c r="AV38" s="1">
        <v>-8.1156890000000006E-3</v>
      </c>
      <c r="AW38" s="1">
        <v>4.5892232999999998E-2</v>
      </c>
      <c r="AX38" s="1">
        <v>0.87116547</v>
      </c>
      <c r="AY38" s="1">
        <v>0.88407066000000001</v>
      </c>
      <c r="AZ38" s="1">
        <v>0.74726341500000004</v>
      </c>
      <c r="BA38" s="1">
        <v>0.69648833700000001</v>
      </c>
      <c r="BB38" s="1">
        <v>-0.154255008</v>
      </c>
      <c r="BC38" s="1">
        <v>-7.9704535000000007E-2</v>
      </c>
      <c r="BD38" s="1">
        <v>0.93753337699999995</v>
      </c>
      <c r="BE38" s="1">
        <v>4.2113940000000002E-3</v>
      </c>
      <c r="BF38" s="1">
        <v>0.27366179800000001</v>
      </c>
      <c r="BG38" s="1">
        <v>-1.9329211999999998E-2</v>
      </c>
      <c r="BH38" s="1">
        <v>0.57690360600000001</v>
      </c>
      <c r="BI38" s="1">
        <v>0.56158483599999998</v>
      </c>
      <c r="BJ38" s="1">
        <v>0.31085771299999998</v>
      </c>
      <c r="BK38" s="1">
        <v>0.33430362800000002</v>
      </c>
      <c r="BL38" s="1">
        <v>-0.15405949699999999</v>
      </c>
      <c r="BM38" s="1">
        <v>-2.2941455999999999E-2</v>
      </c>
      <c r="BN38" s="1">
        <v>9.5514580000000005E-3</v>
      </c>
      <c r="BO38" s="1">
        <v>0.86087422400000002</v>
      </c>
      <c r="BP38" s="1">
        <v>0.86156592700000001</v>
      </c>
      <c r="BQ38" s="1">
        <v>0.726865235</v>
      </c>
      <c r="BR38" s="1">
        <v>0.66802482399999996</v>
      </c>
      <c r="BS38" s="1">
        <v>-0.175581653</v>
      </c>
      <c r="BT38" s="1">
        <v>-0.125619655</v>
      </c>
      <c r="BU38" s="1">
        <v>0.94117750700000002</v>
      </c>
      <c r="BV38" s="1">
        <v>-2.8112492999999999E-2</v>
      </c>
      <c r="BW38" s="1">
        <v>0.23425525</v>
      </c>
      <c r="BX38" s="1">
        <v>-5.2445769000000003E-2</v>
      </c>
      <c r="BY38" s="1">
        <v>0.164232816</v>
      </c>
      <c r="BZ38" s="1">
        <v>-2.1906410000000001E-2</v>
      </c>
      <c r="CA38" s="1">
        <v>-9.3497199999999995E-4</v>
      </c>
      <c r="CB38" s="1">
        <v>0.47568036400000002</v>
      </c>
      <c r="CC38" s="1">
        <v>-7.3073645000000007E-2</v>
      </c>
      <c r="CD38" s="1">
        <v>2.2898044999999999E-2</v>
      </c>
      <c r="CE38" s="1">
        <v>0.22776373499999999</v>
      </c>
      <c r="CF38" s="1">
        <v>-1.708024E-2</v>
      </c>
      <c r="CG38" s="1">
        <v>0.157461986</v>
      </c>
      <c r="CH38" s="1">
        <v>0.63289164099999995</v>
      </c>
      <c r="CI38" s="1">
        <v>-0.170334177</v>
      </c>
      <c r="CJ38" s="1">
        <v>0.136772649</v>
      </c>
      <c r="CK38" s="1">
        <v>0.46455273699999999</v>
      </c>
      <c r="CL38" s="1">
        <v>0.68110433999999997</v>
      </c>
      <c r="CM38" s="1">
        <v>-4.8223776000000003E-2</v>
      </c>
      <c r="CN38" s="1">
        <v>-0.51290014799999994</v>
      </c>
      <c r="CO38" s="1">
        <v>-4.3763288999999997E-2</v>
      </c>
      <c r="CP38" s="1">
        <v>0.22460302500000001</v>
      </c>
      <c r="CQ38" s="1">
        <v>0.90063573200000002</v>
      </c>
      <c r="CR38" s="1">
        <v>0.50126842599999999</v>
      </c>
      <c r="CS38" s="1">
        <v>0.39822340699999997</v>
      </c>
      <c r="CT38" s="1">
        <v>0.33756425800000001</v>
      </c>
      <c r="CU38" s="1">
        <v>-7.637062E-3</v>
      </c>
      <c r="CV38" s="1">
        <v>0.158205706</v>
      </c>
      <c r="CW38" s="1">
        <v>-2.1556531E-2</v>
      </c>
      <c r="CX38" s="1">
        <v>0.13554487700000001</v>
      </c>
      <c r="CY38" s="1">
        <v>-2.7058327E-2</v>
      </c>
      <c r="CZ38" s="1">
        <v>0.12995406300000001</v>
      </c>
      <c r="DA38" s="1">
        <v>0.215062585</v>
      </c>
      <c r="DB38" s="1">
        <v>0.34220521599999998</v>
      </c>
      <c r="DC38" s="1">
        <v>0.13980593599999999</v>
      </c>
      <c r="DD38" s="1">
        <v>-1.0589698E-2</v>
      </c>
      <c r="DE38" s="1">
        <v>-0.22133482099999999</v>
      </c>
      <c r="DF38" s="1">
        <v>5.7433983000000001E-2</v>
      </c>
      <c r="DG38" s="1">
        <v>0.144787046</v>
      </c>
      <c r="DH38" s="1">
        <v>0.243644472</v>
      </c>
      <c r="DI38" s="1">
        <v>-0.50064026100000003</v>
      </c>
      <c r="DJ38" s="1">
        <v>0.43643214899999999</v>
      </c>
      <c r="DK38" s="1">
        <v>3.0439712000000001E-2</v>
      </c>
      <c r="DL38" s="1">
        <v>9.7942238000000001E-2</v>
      </c>
      <c r="DM38" s="17">
        <v>-0.102352242</v>
      </c>
      <c r="DN38" s="5"/>
    </row>
    <row r="39" spans="1:118" x14ac:dyDescent="0.3">
      <c r="A39" s="7" t="s">
        <v>37</v>
      </c>
      <c r="B39" s="5">
        <v>-1.3285417000000001E-2</v>
      </c>
      <c r="C39" s="1">
        <v>4.3095354000000002E-2</v>
      </c>
      <c r="D39" s="1">
        <v>0.22447118399999999</v>
      </c>
      <c r="E39" s="1">
        <v>0.26929039199999999</v>
      </c>
      <c r="F39" s="1">
        <v>0.48988432300000001</v>
      </c>
      <c r="G39" s="1">
        <v>-0.25668701799999999</v>
      </c>
      <c r="H39" s="1">
        <v>-0.28202507399999999</v>
      </c>
      <c r="I39" s="1">
        <v>9.2326794000000004E-2</v>
      </c>
      <c r="J39" s="1">
        <v>0.19801819300000001</v>
      </c>
      <c r="K39" s="1">
        <v>5.7615557999999997E-2</v>
      </c>
      <c r="L39" s="1">
        <v>-3.8766109999999999E-3</v>
      </c>
      <c r="M39" s="1">
        <v>0.216150328</v>
      </c>
      <c r="N39" s="1">
        <v>-0.25312890599999999</v>
      </c>
      <c r="O39" s="1">
        <v>-3.4562107000000002E-2</v>
      </c>
      <c r="P39" s="1">
        <v>0.12106293999999999</v>
      </c>
      <c r="Q39" s="1">
        <v>0.93294407700000004</v>
      </c>
      <c r="R39" s="1">
        <v>0.27679040500000002</v>
      </c>
      <c r="S39" s="1">
        <v>-0.28944987</v>
      </c>
      <c r="T39" s="1">
        <v>-6.0450747999999999E-2</v>
      </c>
      <c r="U39" s="1">
        <v>-0.20764616699999999</v>
      </c>
      <c r="V39" s="1">
        <v>9.754034E-3</v>
      </c>
      <c r="W39" s="1">
        <v>0.20648595</v>
      </c>
      <c r="X39" s="1">
        <v>0.226277062</v>
      </c>
      <c r="Y39" s="1">
        <v>0.249637418</v>
      </c>
      <c r="Z39" s="1">
        <v>0.48147856</v>
      </c>
      <c r="AA39" s="1">
        <v>-0.27532690300000001</v>
      </c>
      <c r="AB39" s="1">
        <v>-0.32826103299999998</v>
      </c>
      <c r="AC39" s="1">
        <v>5.0215365999999997E-2</v>
      </c>
      <c r="AD39" s="1">
        <v>-0.335726358</v>
      </c>
      <c r="AE39" s="1">
        <v>0.18134373100000001</v>
      </c>
      <c r="AF39" s="1">
        <v>3.2388101000000002E-2</v>
      </c>
      <c r="AG39" s="1">
        <v>0.118881524</v>
      </c>
      <c r="AH39" s="1">
        <v>-3.9704507E-2</v>
      </c>
      <c r="AI39" s="1">
        <v>0.27750075699999999</v>
      </c>
      <c r="AJ39" s="1">
        <v>-0.28171252699999999</v>
      </c>
      <c r="AK39" s="1">
        <v>-0.10008787099999999</v>
      </c>
      <c r="AL39" s="1">
        <v>8.6960909000000003E-2</v>
      </c>
      <c r="AM39" s="1">
        <v>1</v>
      </c>
      <c r="AN39" s="1">
        <v>0.25882225800000003</v>
      </c>
      <c r="AO39" s="1">
        <v>-0.33485808900000003</v>
      </c>
      <c r="AP39" s="1">
        <v>-0.22752302499999999</v>
      </c>
      <c r="AQ39" s="1">
        <v>-0.17359477700000001</v>
      </c>
      <c r="AR39" s="1">
        <v>-0.10571681199999999</v>
      </c>
      <c r="AS39" s="1">
        <v>0.185039386</v>
      </c>
      <c r="AT39" s="1">
        <v>0.223819344</v>
      </c>
      <c r="AU39" s="1">
        <v>0.42291964799999998</v>
      </c>
      <c r="AV39" s="1">
        <v>-0.30562065999999999</v>
      </c>
      <c r="AW39" s="1">
        <v>-0.38743045500000001</v>
      </c>
      <c r="AX39" s="1">
        <v>-7.6492622999999996E-2</v>
      </c>
      <c r="AY39" s="1">
        <v>7.3090866000000004E-2</v>
      </c>
      <c r="AZ39" s="1">
        <v>-4.2681871000000003E-2</v>
      </c>
      <c r="BA39" s="1">
        <v>-0.120965265</v>
      </c>
      <c r="BB39" s="1">
        <v>-0.31910584600000003</v>
      </c>
      <c r="BC39" s="1">
        <v>-0.20133927900000001</v>
      </c>
      <c r="BD39" s="1">
        <v>-2.5979367E-2</v>
      </c>
      <c r="BE39" s="1">
        <v>0.97299147799999997</v>
      </c>
      <c r="BF39" s="1">
        <v>0.152363359</v>
      </c>
      <c r="BG39" s="1">
        <v>-0.39153733099999999</v>
      </c>
      <c r="BH39" s="1">
        <v>-0.18448989399999999</v>
      </c>
      <c r="BI39" s="1">
        <v>-0.115532949</v>
      </c>
      <c r="BJ39" s="1">
        <v>0.19202499100000001</v>
      </c>
      <c r="BK39" s="1">
        <v>0.232011</v>
      </c>
      <c r="BL39" s="1">
        <v>0.42928944099999999</v>
      </c>
      <c r="BM39" s="1">
        <v>-0.31119802099999999</v>
      </c>
      <c r="BN39" s="1">
        <v>-0.39919717500000002</v>
      </c>
      <c r="BO39" s="1">
        <v>-8.8605463999999995E-2</v>
      </c>
      <c r="BP39" s="1">
        <v>6.4182164999999999E-2</v>
      </c>
      <c r="BQ39" s="1">
        <v>-5.0711078999999999E-2</v>
      </c>
      <c r="BR39" s="1">
        <v>-0.12952208200000001</v>
      </c>
      <c r="BS39" s="1">
        <v>-0.32632339199999999</v>
      </c>
      <c r="BT39" s="1">
        <v>-0.21690388099999999</v>
      </c>
      <c r="BU39" s="1">
        <v>-3.8908731000000002E-2</v>
      </c>
      <c r="BV39" s="1">
        <v>0.97274925499999998</v>
      </c>
      <c r="BW39" s="1">
        <v>0.151292186</v>
      </c>
      <c r="BX39" s="1">
        <v>-0.40071548099999998</v>
      </c>
      <c r="BY39" s="1">
        <v>0.25416341799999997</v>
      </c>
      <c r="BZ39" s="1">
        <v>0.439658716</v>
      </c>
      <c r="CA39" s="1">
        <v>-0.32295211099999999</v>
      </c>
      <c r="CB39" s="1">
        <v>0.33733636900000002</v>
      </c>
      <c r="CC39" s="1">
        <v>0.291360538</v>
      </c>
      <c r="CD39" s="1">
        <v>-0.382088763</v>
      </c>
      <c r="CE39" s="1">
        <v>-3.1188638000000001E-2</v>
      </c>
      <c r="CF39" s="1">
        <v>0.117069142</v>
      </c>
      <c r="CG39" s="1">
        <v>-0.19602498400000001</v>
      </c>
      <c r="CH39" s="1">
        <v>0.22953578499999999</v>
      </c>
      <c r="CI39" s="1">
        <v>-0.32859033700000001</v>
      </c>
      <c r="CJ39" s="1">
        <v>1.2862314E-2</v>
      </c>
      <c r="CK39" s="1">
        <v>0.14419127700000001</v>
      </c>
      <c r="CL39" s="1">
        <v>7.0216503999999999E-2</v>
      </c>
      <c r="CM39" s="1">
        <v>0.91725124800000002</v>
      </c>
      <c r="CN39" s="1">
        <v>9.6630294000000005E-2</v>
      </c>
      <c r="CO39" s="1">
        <v>-0.39411328099999998</v>
      </c>
      <c r="CP39" s="1">
        <v>-0.17990153</v>
      </c>
      <c r="CQ39" s="1">
        <v>2.2825885000000001E-2</v>
      </c>
      <c r="CR39" s="1">
        <v>0.38421523600000002</v>
      </c>
      <c r="CS39" s="1">
        <v>0.17991589299999999</v>
      </c>
      <c r="CT39" s="1">
        <v>8.1025959999999994E-2</v>
      </c>
      <c r="CU39" s="1">
        <v>-0.21678172100000001</v>
      </c>
      <c r="CV39" s="1">
        <v>0.238448987</v>
      </c>
      <c r="CW39" s="1">
        <v>0.36021149299999999</v>
      </c>
      <c r="CX39" s="1">
        <v>-0.172137084</v>
      </c>
      <c r="CY39" s="1">
        <v>-0.36930316200000002</v>
      </c>
      <c r="CZ39" s="1">
        <v>0.13268459499999999</v>
      </c>
      <c r="DA39" s="1">
        <v>-0.205028079</v>
      </c>
      <c r="DB39" s="1">
        <v>-0.12794894800000001</v>
      </c>
      <c r="DC39" s="1">
        <v>-0.17973525400000001</v>
      </c>
      <c r="DD39" s="1">
        <v>-0.22345301300000001</v>
      </c>
      <c r="DE39" s="1">
        <v>-0.15795160999999999</v>
      </c>
      <c r="DF39" s="1">
        <v>9.7146615000000006E-2</v>
      </c>
      <c r="DG39" s="1">
        <v>0.12501843500000001</v>
      </c>
      <c r="DH39" s="1">
        <v>5.8675085000000002E-2</v>
      </c>
      <c r="DI39" s="1">
        <v>-0.10155388799999999</v>
      </c>
      <c r="DJ39" s="1">
        <v>8.9422500000000002E-2</v>
      </c>
      <c r="DK39" s="1">
        <v>-0.481088931</v>
      </c>
      <c r="DL39" s="1">
        <v>5.1148697E-2</v>
      </c>
      <c r="DM39" s="17">
        <v>-3.4621830999999999E-2</v>
      </c>
      <c r="DN39" s="5"/>
    </row>
    <row r="40" spans="1:118" x14ac:dyDescent="0.3">
      <c r="A40" s="7" t="s">
        <v>38</v>
      </c>
      <c r="B40" s="5">
        <v>0.14038514299999999</v>
      </c>
      <c r="C40" s="1">
        <v>0.13695053099999999</v>
      </c>
      <c r="D40" s="1">
        <v>0.21292111</v>
      </c>
      <c r="E40" s="1">
        <v>0.262695291</v>
      </c>
      <c r="F40" s="1">
        <v>0.47099493199999998</v>
      </c>
      <c r="G40" s="1">
        <v>-9.6980047999999999E-2</v>
      </c>
      <c r="H40" s="1">
        <v>3.0159230000000002E-3</v>
      </c>
      <c r="I40" s="1">
        <v>0.24507210200000001</v>
      </c>
      <c r="J40" s="1">
        <v>0.28351749799999998</v>
      </c>
      <c r="K40" s="1">
        <v>0.36201217600000002</v>
      </c>
      <c r="L40" s="1">
        <v>0.37507411099999999</v>
      </c>
      <c r="M40" s="1">
        <v>9.0286122999999996E-2</v>
      </c>
      <c r="N40" s="1">
        <v>-0.148239657</v>
      </c>
      <c r="O40" s="1">
        <v>7.6964815000000006E-2</v>
      </c>
      <c r="P40" s="1">
        <v>0.32239996599999998</v>
      </c>
      <c r="Q40" s="1">
        <v>0.230136601</v>
      </c>
      <c r="R40" s="1">
        <v>0.85499550599999996</v>
      </c>
      <c r="S40" s="1">
        <v>-4.6651101E-2</v>
      </c>
      <c r="T40" s="1">
        <v>0.17653195599999999</v>
      </c>
      <c r="U40" s="1">
        <v>5.4824544000000003E-2</v>
      </c>
      <c r="V40" s="1">
        <v>0.17089644500000001</v>
      </c>
      <c r="W40" s="1">
        <v>0.22054322800000001</v>
      </c>
      <c r="X40" s="1">
        <v>8.7003142000000006E-2</v>
      </c>
      <c r="Y40" s="1">
        <v>0.27273475800000002</v>
      </c>
      <c r="Z40" s="1">
        <v>0.50285638799999999</v>
      </c>
      <c r="AA40" s="1">
        <v>-9.9187574000000001E-2</v>
      </c>
      <c r="AB40" s="1">
        <v>1.5693754000000001E-2</v>
      </c>
      <c r="AC40" s="1">
        <v>0.315932355</v>
      </c>
      <c r="AD40" s="1">
        <v>-0.102240764</v>
      </c>
      <c r="AE40" s="1">
        <v>0.35665074000000002</v>
      </c>
      <c r="AF40" s="1">
        <v>0.40424515</v>
      </c>
      <c r="AG40" s="1">
        <v>-2.8045840999999998E-2</v>
      </c>
      <c r="AH40" s="1">
        <v>0.41625863299999999</v>
      </c>
      <c r="AI40" s="1">
        <v>0.215415299</v>
      </c>
      <c r="AJ40" s="1">
        <v>-0.14655760600000001</v>
      </c>
      <c r="AK40" s="1">
        <v>9.5779033999999999E-2</v>
      </c>
      <c r="AL40" s="1">
        <v>0.40254437700000001</v>
      </c>
      <c r="AM40" s="1">
        <v>0.25882225800000003</v>
      </c>
      <c r="AN40" s="1">
        <v>1</v>
      </c>
      <c r="AO40" s="1">
        <v>-3.8931887999999998E-2</v>
      </c>
      <c r="AP40" s="1">
        <v>-1.0312735E-2</v>
      </c>
      <c r="AQ40" s="1">
        <v>0.11337332999999999</v>
      </c>
      <c r="AR40" s="1">
        <v>0.106021062</v>
      </c>
      <c r="AS40" s="1">
        <v>0.208488962</v>
      </c>
      <c r="AT40" s="1">
        <v>0.258353895</v>
      </c>
      <c r="AU40" s="1">
        <v>0.45865234100000002</v>
      </c>
      <c r="AV40" s="1">
        <v>-0.12827733899999999</v>
      </c>
      <c r="AW40" s="1">
        <v>-3.0110718000000002E-2</v>
      </c>
      <c r="AX40" s="1">
        <v>0.25418205199999999</v>
      </c>
      <c r="AY40" s="1">
        <v>0.31168654899999998</v>
      </c>
      <c r="AZ40" s="1">
        <v>0.37191426799999999</v>
      </c>
      <c r="BA40" s="1">
        <v>0.38015358599999999</v>
      </c>
      <c r="BB40" s="1">
        <v>-0.17284355700000001</v>
      </c>
      <c r="BC40" s="1">
        <v>6.6867350000000001E-3</v>
      </c>
      <c r="BD40" s="1">
        <v>0.35219387899999999</v>
      </c>
      <c r="BE40" s="1">
        <v>0.21790472499999999</v>
      </c>
      <c r="BF40" s="1">
        <v>0.94338106499999996</v>
      </c>
      <c r="BG40" s="1">
        <v>-8.1388357999999994E-2</v>
      </c>
      <c r="BH40" s="1">
        <v>7.5424332999999996E-2</v>
      </c>
      <c r="BI40" s="1">
        <v>6.3756324000000003E-2</v>
      </c>
      <c r="BJ40" s="1">
        <v>0.19520980700000001</v>
      </c>
      <c r="BK40" s="1">
        <v>0.24395198900000001</v>
      </c>
      <c r="BL40" s="1">
        <v>0.43814065699999999</v>
      </c>
      <c r="BM40" s="1">
        <v>-0.14026365499999999</v>
      </c>
      <c r="BN40" s="1">
        <v>-6.3884369999999996E-2</v>
      </c>
      <c r="BO40" s="1">
        <v>0.21048589200000001</v>
      </c>
      <c r="BP40" s="1">
        <v>0.263497708</v>
      </c>
      <c r="BQ40" s="1">
        <v>0.34240168199999998</v>
      </c>
      <c r="BR40" s="1">
        <v>0.34904402699999998</v>
      </c>
      <c r="BS40" s="1">
        <v>-0.19151895099999999</v>
      </c>
      <c r="BT40" s="1">
        <v>-3.9671790999999998E-2</v>
      </c>
      <c r="BU40" s="1">
        <v>0.31652047</v>
      </c>
      <c r="BV40" s="1">
        <v>0.18492267100000001</v>
      </c>
      <c r="BW40" s="1">
        <v>0.93978674299999998</v>
      </c>
      <c r="BX40" s="1">
        <v>-0.11162248499999999</v>
      </c>
      <c r="BY40" s="1">
        <v>0.19401616099999999</v>
      </c>
      <c r="BZ40" s="1">
        <v>0.51184874300000005</v>
      </c>
      <c r="CA40" s="1">
        <v>-0.12682502900000001</v>
      </c>
      <c r="CB40" s="1">
        <v>0.25186939200000003</v>
      </c>
      <c r="CC40" s="1">
        <v>5.2187961999999997E-2</v>
      </c>
      <c r="CD40" s="1">
        <v>-5.0789850999999997E-2</v>
      </c>
      <c r="CE40" s="1">
        <v>0.126927965</v>
      </c>
      <c r="CF40" s="1">
        <v>7.3307590000000001E-3</v>
      </c>
      <c r="CG40" s="1">
        <v>0.18721286100000001</v>
      </c>
      <c r="CH40" s="1">
        <v>0.27624093700000002</v>
      </c>
      <c r="CI40" s="1">
        <v>-0.18114783400000001</v>
      </c>
      <c r="CJ40" s="1">
        <v>-0.16087143300000001</v>
      </c>
      <c r="CK40" s="1">
        <v>3.5872231999999997E-2</v>
      </c>
      <c r="CL40" s="1">
        <v>0.249732607</v>
      </c>
      <c r="CM40" s="1">
        <v>0.15028169799999999</v>
      </c>
      <c r="CN40" s="1">
        <v>0.49160046200000002</v>
      </c>
      <c r="CO40" s="1">
        <v>-9.9069116999999998E-2</v>
      </c>
      <c r="CP40" s="1">
        <v>5.8641022000000001E-2</v>
      </c>
      <c r="CQ40" s="1">
        <v>0.45577276799999999</v>
      </c>
      <c r="CR40" s="1">
        <v>0.24843461</v>
      </c>
      <c r="CS40" s="1">
        <v>3.3963945000000002E-2</v>
      </c>
      <c r="CT40" s="1">
        <v>-2.2198312000000001E-2</v>
      </c>
      <c r="CU40" s="1">
        <v>-3.7818784000000001E-2</v>
      </c>
      <c r="CV40" s="1">
        <v>8.3772969000000003E-2</v>
      </c>
      <c r="CW40" s="1">
        <v>8.6772499000000003E-2</v>
      </c>
      <c r="CX40" s="1">
        <v>-7.8699994999999995E-2</v>
      </c>
      <c r="CY40" s="1">
        <v>-0.133989098</v>
      </c>
      <c r="CZ40" s="1">
        <v>-4.6337086E-2</v>
      </c>
      <c r="DA40" s="1">
        <v>0.222266098</v>
      </c>
      <c r="DB40" s="1">
        <v>4.5466070999999997E-2</v>
      </c>
      <c r="DC40" s="1">
        <v>-1.2898700000000001E-2</v>
      </c>
      <c r="DD40" s="1">
        <v>-0.101270185</v>
      </c>
      <c r="DE40" s="1">
        <v>-0.16493073</v>
      </c>
      <c r="DF40" s="1">
        <v>-2.3067834999999998E-2</v>
      </c>
      <c r="DG40" s="1">
        <v>2.958916E-2</v>
      </c>
      <c r="DH40" s="1">
        <v>0.13443867500000001</v>
      </c>
      <c r="DI40" s="1">
        <v>-0.26579531699999998</v>
      </c>
      <c r="DJ40" s="1">
        <v>0.25506809499999999</v>
      </c>
      <c r="DK40" s="1">
        <v>-0.27849088900000002</v>
      </c>
      <c r="DL40" s="1">
        <v>0.12098927199999999</v>
      </c>
      <c r="DM40" s="17">
        <v>-0.13960197599999999</v>
      </c>
      <c r="DN40" s="5"/>
    </row>
    <row r="41" spans="1:118" x14ac:dyDescent="0.3">
      <c r="A41" s="7" t="s">
        <v>39</v>
      </c>
      <c r="B41" s="5">
        <v>0.33438663699999999</v>
      </c>
      <c r="C41" s="1">
        <v>0.24121973099999999</v>
      </c>
      <c r="D41" s="1">
        <v>-0.47533688499999999</v>
      </c>
      <c r="E41" s="1">
        <v>-0.46982127699999998</v>
      </c>
      <c r="F41" s="1">
        <v>-0.51396226700000003</v>
      </c>
      <c r="G41" s="1">
        <v>0.683649112</v>
      </c>
      <c r="H41" s="1">
        <v>0.91227487200000001</v>
      </c>
      <c r="I41" s="1">
        <v>0.119769976</v>
      </c>
      <c r="J41" s="1">
        <v>-4.4276106000000003E-2</v>
      </c>
      <c r="K41" s="1">
        <v>7.9046464999999996E-2</v>
      </c>
      <c r="L41" s="1">
        <v>0.25969705900000001</v>
      </c>
      <c r="M41" s="1">
        <v>2.7485038E-2</v>
      </c>
      <c r="N41" s="1">
        <v>0.83259318100000002</v>
      </c>
      <c r="O41" s="1">
        <v>0.44183286500000002</v>
      </c>
      <c r="P41" s="1">
        <v>2.9991704000000001E-2</v>
      </c>
      <c r="Q41" s="1">
        <v>-0.31115089600000001</v>
      </c>
      <c r="R41" s="1">
        <v>-4.6167241999999997E-2</v>
      </c>
      <c r="S41" s="1">
        <v>0.94083662300000004</v>
      </c>
      <c r="T41" s="1">
        <v>0.38916852699999999</v>
      </c>
      <c r="U41" s="1">
        <v>0.35432638799999999</v>
      </c>
      <c r="V41" s="1">
        <v>0.28033201699999999</v>
      </c>
      <c r="W41" s="1">
        <v>-0.46574591999999998</v>
      </c>
      <c r="X41" s="1">
        <v>-0.51945059400000004</v>
      </c>
      <c r="Y41" s="1">
        <v>-0.45875236899999999</v>
      </c>
      <c r="Z41" s="1">
        <v>-0.53005793800000001</v>
      </c>
      <c r="AA41" s="1">
        <v>0.69687386200000001</v>
      </c>
      <c r="AB41" s="1">
        <v>0.97123506800000003</v>
      </c>
      <c r="AC41" s="1">
        <v>0.15813536</v>
      </c>
      <c r="AD41" s="1">
        <v>0.49467127599999999</v>
      </c>
      <c r="AE41" s="1">
        <v>-4.0337855999999998E-2</v>
      </c>
      <c r="AF41" s="1">
        <v>8.9205260999999994E-2</v>
      </c>
      <c r="AG41" s="1">
        <v>-0.56236625799999995</v>
      </c>
      <c r="AH41" s="1">
        <v>0.28715542100000002</v>
      </c>
      <c r="AI41" s="1">
        <v>2.8555724000000001E-2</v>
      </c>
      <c r="AJ41" s="1">
        <v>0.85979375000000002</v>
      </c>
      <c r="AK41" s="1">
        <v>0.54141124799999996</v>
      </c>
      <c r="AL41" s="1">
        <v>4.9570094000000002E-2</v>
      </c>
      <c r="AM41" s="1">
        <v>-0.33485808900000003</v>
      </c>
      <c r="AN41" s="1">
        <v>-3.8931887999999998E-2</v>
      </c>
      <c r="AO41" s="1">
        <v>1</v>
      </c>
      <c r="AP41" s="1">
        <v>0.175356869</v>
      </c>
      <c r="AQ41" s="1">
        <v>0.39721675699999998</v>
      </c>
      <c r="AR41" s="1">
        <v>0.29222699800000002</v>
      </c>
      <c r="AS41" s="1">
        <v>-0.463441353</v>
      </c>
      <c r="AT41" s="1">
        <v>-0.45595809399999998</v>
      </c>
      <c r="AU41" s="1">
        <v>-0.54072816899999998</v>
      </c>
      <c r="AV41" s="1">
        <v>0.68378458399999997</v>
      </c>
      <c r="AW41" s="1">
        <v>0.94540929799999995</v>
      </c>
      <c r="AX41" s="1">
        <v>0.14565618299999999</v>
      </c>
      <c r="AY41" s="1">
        <v>-7.0872277999999997E-2</v>
      </c>
      <c r="AZ41" s="1">
        <v>8.5528889999999996E-2</v>
      </c>
      <c r="BA41" s="1">
        <v>0.29448688099999998</v>
      </c>
      <c r="BB41" s="1">
        <v>0.84886422299999997</v>
      </c>
      <c r="BC41" s="1">
        <v>0.494733653</v>
      </c>
      <c r="BD41" s="1">
        <v>2.9995622E-2</v>
      </c>
      <c r="BE41" s="1">
        <v>-0.36276436200000001</v>
      </c>
      <c r="BF41" s="1">
        <v>-6.5072753999999997E-2</v>
      </c>
      <c r="BG41" s="1">
        <v>0.97835740999999998</v>
      </c>
      <c r="BH41" s="1">
        <v>0.38954169399999999</v>
      </c>
      <c r="BI41" s="1">
        <v>0.27970125200000001</v>
      </c>
      <c r="BJ41" s="1">
        <v>-0.48142231000000002</v>
      </c>
      <c r="BK41" s="1">
        <v>-0.47628767399999999</v>
      </c>
      <c r="BL41" s="1">
        <v>-0.55584405299999995</v>
      </c>
      <c r="BM41" s="1">
        <v>0.67850551999999997</v>
      </c>
      <c r="BN41" s="1">
        <v>0.95314253299999996</v>
      </c>
      <c r="BO41" s="1">
        <v>0.14011838700000001</v>
      </c>
      <c r="BP41" s="1">
        <v>-8.6328594999999994E-2</v>
      </c>
      <c r="BQ41" s="1">
        <v>7.9372561999999994E-2</v>
      </c>
      <c r="BR41" s="1">
        <v>0.29040770100000002</v>
      </c>
      <c r="BS41" s="1">
        <v>0.84173906899999995</v>
      </c>
      <c r="BT41" s="1">
        <v>0.48320823299999999</v>
      </c>
      <c r="BU41" s="1">
        <v>1.9774614999999999E-2</v>
      </c>
      <c r="BV41" s="1">
        <v>-0.37426489299999999</v>
      </c>
      <c r="BW41" s="1">
        <v>-7.9442736999999999E-2</v>
      </c>
      <c r="BX41" s="1">
        <v>0.97864827899999995</v>
      </c>
      <c r="BY41" s="1">
        <v>-0.53360512299999996</v>
      </c>
      <c r="BZ41" s="1">
        <v>-0.54535722600000003</v>
      </c>
      <c r="CA41" s="1">
        <v>0.68412060100000005</v>
      </c>
      <c r="CB41" s="1">
        <v>0.10014739</v>
      </c>
      <c r="CC41" s="1">
        <v>0.44766093699999998</v>
      </c>
      <c r="CD41" s="1">
        <v>0.95034326899999999</v>
      </c>
      <c r="CE41" s="1">
        <v>-0.55188919800000003</v>
      </c>
      <c r="CF41" s="1">
        <v>0.60260813800000002</v>
      </c>
      <c r="CG41" s="1">
        <v>0.39279197300000002</v>
      </c>
      <c r="CH41" s="1">
        <v>-0.15901503</v>
      </c>
      <c r="CI41" s="1">
        <v>0.84587576200000003</v>
      </c>
      <c r="CJ41" s="1">
        <v>-9.9886195999999997E-2</v>
      </c>
      <c r="CK41" s="1">
        <v>-0.115313602</v>
      </c>
      <c r="CL41" s="1">
        <v>0.26644153100000001</v>
      </c>
      <c r="CM41" s="1">
        <v>-0.37739732399999998</v>
      </c>
      <c r="CN41" s="1">
        <v>-4.6164984999999999E-2</v>
      </c>
      <c r="CO41" s="1">
        <v>0.97609516900000004</v>
      </c>
      <c r="CP41" s="1">
        <v>2.3040846E-2</v>
      </c>
      <c r="CQ41" s="1">
        <v>-1.2019205E-2</v>
      </c>
      <c r="CR41" s="1">
        <v>0.100878685</v>
      </c>
      <c r="CS41" s="1">
        <v>0.17916180300000001</v>
      </c>
      <c r="CT41" s="1">
        <v>0.20097422200000001</v>
      </c>
      <c r="CU41" s="1">
        <v>0.37437706700000001</v>
      </c>
      <c r="CV41" s="1">
        <v>-0.52230365999999995</v>
      </c>
      <c r="CW41" s="1">
        <v>-0.58194263199999996</v>
      </c>
      <c r="CX41" s="1">
        <v>0.18373752300000001</v>
      </c>
      <c r="CY41" s="1">
        <v>0.50155037599999996</v>
      </c>
      <c r="CZ41" s="1">
        <v>-0.57534698900000003</v>
      </c>
      <c r="DA41" s="1">
        <v>0.38566500999999997</v>
      </c>
      <c r="DB41" s="1">
        <v>6.4366785999999995E-2</v>
      </c>
      <c r="DC41" s="1">
        <v>1.4867478999999999E-2</v>
      </c>
      <c r="DD41" s="1">
        <v>0.18562872399999999</v>
      </c>
      <c r="DE41" s="1">
        <v>-6.3722019000000005E-2</v>
      </c>
      <c r="DF41" s="1">
        <v>-2.1284330000000001E-2</v>
      </c>
      <c r="DG41" s="1">
        <v>-2.5120297999999999E-2</v>
      </c>
      <c r="DH41" s="1">
        <v>9.3195709000000002E-2</v>
      </c>
      <c r="DI41" s="1">
        <v>-0.232819848</v>
      </c>
      <c r="DJ41" s="1">
        <v>0.18596046899999999</v>
      </c>
      <c r="DK41" s="1">
        <v>0.79735880699999995</v>
      </c>
      <c r="DL41" s="1">
        <v>-3.6139140000000002E-3</v>
      </c>
      <c r="DM41" s="17">
        <v>1.708396E-3</v>
      </c>
      <c r="DN41" s="5"/>
    </row>
    <row r="42" spans="1:118" x14ac:dyDescent="0.3">
      <c r="A42" s="7" t="s">
        <v>40</v>
      </c>
      <c r="B42" s="5">
        <v>4.9547751000000001E-2</v>
      </c>
      <c r="C42" s="1">
        <v>-0.18712937299999999</v>
      </c>
      <c r="D42" s="1">
        <v>0.14038092799999999</v>
      </c>
      <c r="E42" s="1">
        <v>7.3399897000000006E-2</v>
      </c>
      <c r="F42" s="1">
        <v>-2.5346940000000001E-3</v>
      </c>
      <c r="G42" s="1">
        <v>0.14820367400000001</v>
      </c>
      <c r="H42" s="1">
        <v>0.190636634</v>
      </c>
      <c r="I42" s="1">
        <v>0.117301247</v>
      </c>
      <c r="J42" s="1">
        <v>-0.135343781</v>
      </c>
      <c r="K42" s="1">
        <v>2.2312681000000001E-2</v>
      </c>
      <c r="L42" s="1">
        <v>8.8658289000000001E-2</v>
      </c>
      <c r="M42" s="1">
        <v>-7.653095E-2</v>
      </c>
      <c r="N42" s="1">
        <v>0.11280003500000001</v>
      </c>
      <c r="O42" s="1">
        <v>0.11185469200000001</v>
      </c>
      <c r="P42" s="1">
        <v>0.11368696</v>
      </c>
      <c r="Q42" s="1">
        <v>-0.16629723099999999</v>
      </c>
      <c r="R42" s="1">
        <v>2.7127603E-2</v>
      </c>
      <c r="S42" s="1">
        <v>0.176440606</v>
      </c>
      <c r="T42" s="1">
        <v>2.3762813000000001E-2</v>
      </c>
      <c r="U42" s="1">
        <v>0.90238044500000003</v>
      </c>
      <c r="V42" s="1">
        <v>-0.25843233100000002</v>
      </c>
      <c r="W42" s="1">
        <v>0.14687651600000001</v>
      </c>
      <c r="X42" s="1">
        <v>-1.1361665999999999E-2</v>
      </c>
      <c r="Y42" s="1">
        <v>7.8936935E-2</v>
      </c>
      <c r="Z42" s="1">
        <v>-2.9490862999999999E-2</v>
      </c>
      <c r="AA42" s="1">
        <v>0.14689031299999999</v>
      </c>
      <c r="AB42" s="1">
        <v>0.19406300100000001</v>
      </c>
      <c r="AC42" s="1">
        <v>0.109329858</v>
      </c>
      <c r="AD42" s="1">
        <v>0.79146575799999996</v>
      </c>
      <c r="AE42" s="1">
        <v>-0.20003438400000001</v>
      </c>
      <c r="AF42" s="1">
        <v>-1.290792E-3</v>
      </c>
      <c r="AG42" s="1">
        <v>-6.9285817E-2</v>
      </c>
      <c r="AH42" s="1">
        <v>7.4826300999999998E-2</v>
      </c>
      <c r="AI42" s="1">
        <v>-0.28821618999999998</v>
      </c>
      <c r="AJ42" s="1">
        <v>0.102059416</v>
      </c>
      <c r="AK42" s="1">
        <v>8.5655985000000004E-2</v>
      </c>
      <c r="AL42" s="1">
        <v>0.10577468199999999</v>
      </c>
      <c r="AM42" s="1">
        <v>-0.22752302499999999</v>
      </c>
      <c r="AN42" s="1">
        <v>-1.0312735E-2</v>
      </c>
      <c r="AO42" s="1">
        <v>0.175356869</v>
      </c>
      <c r="AP42" s="1">
        <v>1</v>
      </c>
      <c r="AQ42" s="1">
        <v>0.12156616200000001</v>
      </c>
      <c r="AR42" s="1">
        <v>-0.188857953</v>
      </c>
      <c r="AS42" s="1">
        <v>0.17976630499999999</v>
      </c>
      <c r="AT42" s="1">
        <v>0.11491710400000001</v>
      </c>
      <c r="AU42" s="1">
        <v>2.5004166000000001E-2</v>
      </c>
      <c r="AV42" s="1">
        <v>0.16351040999999999</v>
      </c>
      <c r="AW42" s="1">
        <v>0.24817534799999999</v>
      </c>
      <c r="AX42" s="1">
        <v>0.24664867600000001</v>
      </c>
      <c r="AY42" s="1">
        <v>-9.7999348E-2</v>
      </c>
      <c r="AZ42" s="1">
        <v>7.6134657999999994E-2</v>
      </c>
      <c r="BA42" s="1">
        <v>0.158387111</v>
      </c>
      <c r="BB42" s="1">
        <v>0.134733572</v>
      </c>
      <c r="BC42" s="1">
        <v>0.179806042</v>
      </c>
      <c r="BD42" s="1">
        <v>0.23814832599999999</v>
      </c>
      <c r="BE42" s="1">
        <v>-0.162161097</v>
      </c>
      <c r="BF42" s="1">
        <v>0.101487023</v>
      </c>
      <c r="BG42" s="1">
        <v>0.22638014300000001</v>
      </c>
      <c r="BH42" s="1">
        <v>6.8646542000000005E-2</v>
      </c>
      <c r="BI42" s="1">
        <v>-0.241264439</v>
      </c>
      <c r="BJ42" s="1">
        <v>0.16065382</v>
      </c>
      <c r="BK42" s="1">
        <v>9.3274740999999994E-2</v>
      </c>
      <c r="BL42" s="1">
        <v>-3.6692299999999999E-3</v>
      </c>
      <c r="BM42" s="1">
        <v>0.144471813</v>
      </c>
      <c r="BN42" s="1">
        <v>0.21013739100000001</v>
      </c>
      <c r="BO42" s="1">
        <v>0.18190197</v>
      </c>
      <c r="BP42" s="1">
        <v>-0.18074879999999999</v>
      </c>
      <c r="BQ42" s="1">
        <v>3.4153299999999998E-2</v>
      </c>
      <c r="BR42" s="1">
        <v>0.115903937</v>
      </c>
      <c r="BS42" s="1">
        <v>0.109106779</v>
      </c>
      <c r="BT42" s="1">
        <v>0.12154817</v>
      </c>
      <c r="BU42" s="1">
        <v>0.17598391899999999</v>
      </c>
      <c r="BV42" s="1">
        <v>-0.20150723700000001</v>
      </c>
      <c r="BW42" s="1">
        <v>4.5678582000000002E-2</v>
      </c>
      <c r="BX42" s="1">
        <v>0.19006431400000001</v>
      </c>
      <c r="BY42" s="1">
        <v>0.11581894700000001</v>
      </c>
      <c r="BZ42" s="1">
        <v>-2.4943024000000001E-2</v>
      </c>
      <c r="CA42" s="1">
        <v>0.17918056099999999</v>
      </c>
      <c r="CB42" s="1">
        <v>0.363464328</v>
      </c>
      <c r="CC42" s="1">
        <v>0.13771635600000001</v>
      </c>
      <c r="CD42" s="1">
        <v>0.21125653699999999</v>
      </c>
      <c r="CE42" s="1">
        <v>0.156958399</v>
      </c>
      <c r="CF42" s="1">
        <v>1.6432456000000002E-2</v>
      </c>
      <c r="CG42" s="1">
        <v>0.26442465300000001</v>
      </c>
      <c r="CH42" s="1">
        <v>0.36271974099999998</v>
      </c>
      <c r="CI42" s="1">
        <v>0.14156186700000001</v>
      </c>
      <c r="CJ42" s="1">
        <v>0.69426666100000001</v>
      </c>
      <c r="CK42" s="1">
        <v>0.427963231</v>
      </c>
      <c r="CL42" s="1">
        <v>0.43350580599999999</v>
      </c>
      <c r="CM42" s="1">
        <v>-0.200703361</v>
      </c>
      <c r="CN42" s="1">
        <v>0.124271689</v>
      </c>
      <c r="CO42" s="1">
        <v>0.21231631000000001</v>
      </c>
      <c r="CP42" s="1">
        <v>0.88352612600000002</v>
      </c>
      <c r="CQ42" s="1">
        <v>-6.3181057999999998E-2</v>
      </c>
      <c r="CR42" s="1">
        <v>0.26597668000000002</v>
      </c>
      <c r="CS42" s="1">
        <v>0.38272737200000001</v>
      </c>
      <c r="CT42" s="1">
        <v>0.54531782399999995</v>
      </c>
      <c r="CU42" s="1">
        <v>0.800228045</v>
      </c>
      <c r="CV42" s="1">
        <v>-2.1481386000000002E-2</v>
      </c>
      <c r="CW42" s="1">
        <v>-2.2732245000000002E-2</v>
      </c>
      <c r="CX42" s="1">
        <v>0.85856872900000003</v>
      </c>
      <c r="CY42" s="1">
        <v>0.74372354299999999</v>
      </c>
      <c r="CZ42" s="1">
        <v>-0.10637423</v>
      </c>
      <c r="DA42" s="1">
        <v>0.33335210599999998</v>
      </c>
      <c r="DB42" s="1">
        <v>0.758237732</v>
      </c>
      <c r="DC42" s="1">
        <v>0.80998937999999998</v>
      </c>
      <c r="DD42" s="1">
        <v>0.89699019300000005</v>
      </c>
      <c r="DE42" s="1">
        <v>6.6245306000000004E-2</v>
      </c>
      <c r="DF42" s="1">
        <v>7.4987483999999993E-2</v>
      </c>
      <c r="DG42" s="1">
        <v>4.0934970000000001E-2</v>
      </c>
      <c r="DH42" s="1">
        <v>0.15692168100000001</v>
      </c>
      <c r="DI42" s="1">
        <v>-0.22754750400000001</v>
      </c>
      <c r="DJ42" s="1">
        <v>0.23608083899999999</v>
      </c>
      <c r="DK42" s="1">
        <v>0.173098323</v>
      </c>
      <c r="DL42" s="1">
        <v>-0.28385479800000002</v>
      </c>
      <c r="DM42" s="17">
        <v>0.30121269299999998</v>
      </c>
      <c r="DN42" s="5"/>
    </row>
    <row r="43" spans="1:118" x14ac:dyDescent="0.3">
      <c r="A43" s="7" t="s">
        <v>41</v>
      </c>
      <c r="B43" s="5">
        <v>0.81657986199999999</v>
      </c>
      <c r="C43" s="1">
        <v>0.73931243800000002</v>
      </c>
      <c r="D43" s="1">
        <v>-0.43730718299999999</v>
      </c>
      <c r="E43" s="1">
        <v>-0.41433790300000001</v>
      </c>
      <c r="F43" s="1">
        <v>-0.33691946</v>
      </c>
      <c r="G43" s="1">
        <v>0.39083935400000003</v>
      </c>
      <c r="H43" s="1">
        <v>0.364486535</v>
      </c>
      <c r="I43" s="1">
        <v>0.63413393200000001</v>
      </c>
      <c r="J43" s="1">
        <v>0.46222302500000001</v>
      </c>
      <c r="K43" s="1">
        <v>0.378931028</v>
      </c>
      <c r="L43" s="1">
        <v>0.49872450000000002</v>
      </c>
      <c r="M43" s="1">
        <v>2.5941861E-2</v>
      </c>
      <c r="N43" s="1">
        <v>0.315997372</v>
      </c>
      <c r="O43" s="1">
        <v>0.25197050199999999</v>
      </c>
      <c r="P43" s="1">
        <v>0.49476403400000002</v>
      </c>
      <c r="Q43" s="1">
        <v>-0.16411759100000001</v>
      </c>
      <c r="R43" s="1">
        <v>8.1349613000000001E-2</v>
      </c>
      <c r="S43" s="1">
        <v>0.37040960899999997</v>
      </c>
      <c r="T43" s="1">
        <v>0.95399040199999996</v>
      </c>
      <c r="U43" s="1">
        <v>0.31764358300000001</v>
      </c>
      <c r="V43" s="1">
        <v>0.86651230199999996</v>
      </c>
      <c r="W43" s="1">
        <v>-0.42924361500000002</v>
      </c>
      <c r="X43" s="1">
        <v>-0.29122236800000001</v>
      </c>
      <c r="Y43" s="1">
        <v>-0.40432206500000001</v>
      </c>
      <c r="Z43" s="1">
        <v>-0.34620627799999998</v>
      </c>
      <c r="AA43" s="1">
        <v>0.40536602999999999</v>
      </c>
      <c r="AB43" s="1">
        <v>0.39303411900000002</v>
      </c>
      <c r="AC43" s="1">
        <v>0.78664030799999995</v>
      </c>
      <c r="AD43" s="1">
        <v>0.46601263100000001</v>
      </c>
      <c r="AE43" s="1">
        <v>0.57325739899999995</v>
      </c>
      <c r="AF43" s="1">
        <v>0.42538088200000002</v>
      </c>
      <c r="AG43" s="1">
        <v>-0.27907868699999999</v>
      </c>
      <c r="AH43" s="1">
        <v>0.55608950999999995</v>
      </c>
      <c r="AI43" s="1">
        <v>3.7299118999999999E-2</v>
      </c>
      <c r="AJ43" s="1">
        <v>0.32762858299999997</v>
      </c>
      <c r="AK43" s="1">
        <v>0.31660819600000001</v>
      </c>
      <c r="AL43" s="1">
        <v>0.612643838</v>
      </c>
      <c r="AM43" s="1">
        <v>-0.17359477700000001</v>
      </c>
      <c r="AN43" s="1">
        <v>0.11337332999999999</v>
      </c>
      <c r="AO43" s="1">
        <v>0.39721675699999998</v>
      </c>
      <c r="AP43" s="1">
        <v>0.12156616200000001</v>
      </c>
      <c r="AQ43" s="1">
        <v>1</v>
      </c>
      <c r="AR43" s="1">
        <v>0.94018726500000005</v>
      </c>
      <c r="AS43" s="1">
        <v>-0.43039378</v>
      </c>
      <c r="AT43" s="1">
        <v>-0.40830082099999998</v>
      </c>
      <c r="AU43" s="1">
        <v>-0.36325157299999999</v>
      </c>
      <c r="AV43" s="1">
        <v>0.39535376799999999</v>
      </c>
      <c r="AW43" s="1">
        <v>0.37745406199999998</v>
      </c>
      <c r="AX43" s="1">
        <v>0.82476708399999998</v>
      </c>
      <c r="AY43" s="1">
        <v>0.61473384099999995</v>
      </c>
      <c r="AZ43" s="1">
        <v>0.42582178799999998</v>
      </c>
      <c r="BA43" s="1">
        <v>0.56597056400000001</v>
      </c>
      <c r="BB43" s="1">
        <v>0.317830116</v>
      </c>
      <c r="BC43" s="1">
        <v>0.26920292200000001</v>
      </c>
      <c r="BD43" s="1">
        <v>0.62810561499999995</v>
      </c>
      <c r="BE43" s="1">
        <v>-0.21110943099999999</v>
      </c>
      <c r="BF43" s="1">
        <v>7.1421643000000007E-2</v>
      </c>
      <c r="BG43" s="1">
        <v>0.38300220600000001</v>
      </c>
      <c r="BH43" s="1">
        <v>0.98627488799999996</v>
      </c>
      <c r="BI43" s="1">
        <v>0.90757788699999997</v>
      </c>
      <c r="BJ43" s="1">
        <v>-0.44561447999999998</v>
      </c>
      <c r="BK43" s="1">
        <v>-0.42381861799999998</v>
      </c>
      <c r="BL43" s="1">
        <v>-0.37838679800000002</v>
      </c>
      <c r="BM43" s="1">
        <v>0.38387674999999999</v>
      </c>
      <c r="BN43" s="1">
        <v>0.36321754899999997</v>
      </c>
      <c r="BO43" s="1">
        <v>0.84738247200000005</v>
      </c>
      <c r="BP43" s="1">
        <v>0.62008153600000004</v>
      </c>
      <c r="BQ43" s="1">
        <v>0.42295506599999999</v>
      </c>
      <c r="BR43" s="1">
        <v>0.557315742</v>
      </c>
      <c r="BS43" s="1">
        <v>0.30108623499999998</v>
      </c>
      <c r="BT43" s="1">
        <v>0.24770165699999999</v>
      </c>
      <c r="BU43" s="1">
        <v>0.65107784499999999</v>
      </c>
      <c r="BV43" s="1">
        <v>-0.22758692899999999</v>
      </c>
      <c r="BW43" s="1">
        <v>5.8907491999999999E-2</v>
      </c>
      <c r="BX43" s="1">
        <v>0.36570926799999998</v>
      </c>
      <c r="BY43" s="1">
        <v>-0.56761673199999996</v>
      </c>
      <c r="BZ43" s="1">
        <v>-0.29013988299999999</v>
      </c>
      <c r="CA43" s="1">
        <v>0.39068498200000001</v>
      </c>
      <c r="CB43" s="1">
        <v>0.22875663700000001</v>
      </c>
      <c r="CC43" s="1">
        <v>0.14641174900000001</v>
      </c>
      <c r="CD43" s="1">
        <v>0.367817581</v>
      </c>
      <c r="CE43" s="1">
        <v>-0.159448116</v>
      </c>
      <c r="CF43" s="1">
        <v>0.22360543999999999</v>
      </c>
      <c r="CG43" s="1">
        <v>0.202445765</v>
      </c>
      <c r="CH43" s="1">
        <v>0.18986003300000001</v>
      </c>
      <c r="CI43" s="1">
        <v>0.31307142799999998</v>
      </c>
      <c r="CJ43" s="1">
        <v>-7.8815863999999999E-2</v>
      </c>
      <c r="CK43" s="1">
        <v>0.13040506099999999</v>
      </c>
      <c r="CL43" s="1">
        <v>0.57068672200000004</v>
      </c>
      <c r="CM43" s="1">
        <v>-0.230176089</v>
      </c>
      <c r="CN43" s="1">
        <v>-0.46694393000000001</v>
      </c>
      <c r="CO43" s="1">
        <v>0.375123243</v>
      </c>
      <c r="CP43" s="1">
        <v>4.6219199000000002E-2</v>
      </c>
      <c r="CQ43" s="1">
        <v>0.640297271</v>
      </c>
      <c r="CR43" s="1">
        <v>0.214869486</v>
      </c>
      <c r="CS43" s="1">
        <v>0.216673953</v>
      </c>
      <c r="CT43" s="1">
        <v>0.24093473700000001</v>
      </c>
      <c r="CU43" s="1">
        <v>0.31006587600000002</v>
      </c>
      <c r="CV43" s="1">
        <v>-0.29209432099999999</v>
      </c>
      <c r="CW43" s="1">
        <v>-0.59313019300000003</v>
      </c>
      <c r="CX43" s="1">
        <v>0.18824753899999999</v>
      </c>
      <c r="CY43" s="1">
        <v>0.45353269200000002</v>
      </c>
      <c r="CZ43" s="1">
        <v>-0.29833300400000001</v>
      </c>
      <c r="DA43" s="1">
        <v>0.20134935300000001</v>
      </c>
      <c r="DB43" s="1">
        <v>0.13833639</v>
      </c>
      <c r="DC43" s="1">
        <v>2.186391E-2</v>
      </c>
      <c r="DD43" s="1">
        <v>0.103480922</v>
      </c>
      <c r="DE43" s="1">
        <v>-0.108728034</v>
      </c>
      <c r="DF43" s="1">
        <v>-2.8997102E-2</v>
      </c>
      <c r="DG43" s="1">
        <v>3.3757727000000001E-2</v>
      </c>
      <c r="DH43" s="1">
        <v>0.199299648</v>
      </c>
      <c r="DI43" s="1">
        <v>-0.35907524899999999</v>
      </c>
      <c r="DJ43" s="1">
        <v>0.32622127299999998</v>
      </c>
      <c r="DK43" s="1">
        <v>0.46817598199999999</v>
      </c>
      <c r="DL43" s="1">
        <v>-2.9104519999999998E-2</v>
      </c>
      <c r="DM43" s="17">
        <v>2.8140710999999999E-2</v>
      </c>
      <c r="DN43" s="5"/>
    </row>
    <row r="44" spans="1:118" x14ac:dyDescent="0.3">
      <c r="A44" s="7" t="s">
        <v>42</v>
      </c>
      <c r="B44" s="5">
        <v>0.79350670199999995</v>
      </c>
      <c r="C44" s="1">
        <v>0.80722658700000005</v>
      </c>
      <c r="D44" s="1">
        <v>-0.41626728299999999</v>
      </c>
      <c r="E44" s="1">
        <v>-0.38571464599999999</v>
      </c>
      <c r="F44" s="1">
        <v>-0.335540322</v>
      </c>
      <c r="G44" s="1">
        <v>0.31370846400000002</v>
      </c>
      <c r="H44" s="1">
        <v>0.265773747</v>
      </c>
      <c r="I44" s="1">
        <v>0.62031657399999995</v>
      </c>
      <c r="J44" s="1">
        <v>0.54356013000000003</v>
      </c>
      <c r="K44" s="1">
        <v>0.38868239100000002</v>
      </c>
      <c r="L44" s="1">
        <v>0.46842539</v>
      </c>
      <c r="M44" s="1">
        <v>6.7768541000000002E-2</v>
      </c>
      <c r="N44" s="1">
        <v>0.23510552400000001</v>
      </c>
      <c r="O44" s="1">
        <v>0.20244553100000001</v>
      </c>
      <c r="P44" s="1">
        <v>0.49152663299999999</v>
      </c>
      <c r="Q44" s="1">
        <v>-0.11129863299999999</v>
      </c>
      <c r="R44" s="1">
        <v>7.3040903000000004E-2</v>
      </c>
      <c r="S44" s="1">
        <v>0.27163793800000002</v>
      </c>
      <c r="T44" s="1">
        <v>0.93308588699999995</v>
      </c>
      <c r="U44" s="1">
        <v>-1.190689E-2</v>
      </c>
      <c r="V44" s="1">
        <v>0.95526270599999996</v>
      </c>
      <c r="W44" s="1">
        <v>-0.41378715199999999</v>
      </c>
      <c r="X44" s="1">
        <v>-0.23210858000000001</v>
      </c>
      <c r="Y44" s="1">
        <v>-0.381751442</v>
      </c>
      <c r="Z44" s="1">
        <v>-0.342135943</v>
      </c>
      <c r="AA44" s="1">
        <v>0.32672774399999999</v>
      </c>
      <c r="AB44" s="1">
        <v>0.28639151099999999</v>
      </c>
      <c r="AC44" s="1">
        <v>0.77258090499999998</v>
      </c>
      <c r="AD44" s="1">
        <v>0.18379652599999999</v>
      </c>
      <c r="AE44" s="1">
        <v>0.67617805900000005</v>
      </c>
      <c r="AF44" s="1">
        <v>0.43898812399999998</v>
      </c>
      <c r="AG44" s="1">
        <v>-0.19314816800000001</v>
      </c>
      <c r="AH44" s="1">
        <v>0.52403989900000003</v>
      </c>
      <c r="AI44" s="1">
        <v>0.142263581</v>
      </c>
      <c r="AJ44" s="1">
        <v>0.246672372</v>
      </c>
      <c r="AK44" s="1">
        <v>0.26442136900000002</v>
      </c>
      <c r="AL44" s="1">
        <v>0.61028819300000003</v>
      </c>
      <c r="AM44" s="1">
        <v>-0.10571681199999999</v>
      </c>
      <c r="AN44" s="1">
        <v>0.106021062</v>
      </c>
      <c r="AO44" s="1">
        <v>0.29222699800000002</v>
      </c>
      <c r="AP44" s="1">
        <v>-0.188857953</v>
      </c>
      <c r="AQ44" s="1">
        <v>0.94018726500000005</v>
      </c>
      <c r="AR44" s="1">
        <v>1</v>
      </c>
      <c r="AS44" s="1">
        <v>-0.42668313000000002</v>
      </c>
      <c r="AT44" s="1">
        <v>-0.39862400799999997</v>
      </c>
      <c r="AU44" s="1">
        <v>-0.377305785</v>
      </c>
      <c r="AV44" s="1">
        <v>0.31005634599999998</v>
      </c>
      <c r="AW44" s="1">
        <v>0.25045121399999998</v>
      </c>
      <c r="AX44" s="1">
        <v>0.76140976400000004</v>
      </c>
      <c r="AY44" s="1">
        <v>0.68252773499999997</v>
      </c>
      <c r="AZ44" s="1">
        <v>0.40975341199999998</v>
      </c>
      <c r="BA44" s="1">
        <v>0.50113593899999997</v>
      </c>
      <c r="BB44" s="1">
        <v>0.22447002999999999</v>
      </c>
      <c r="BC44" s="1">
        <v>0.182917309</v>
      </c>
      <c r="BD44" s="1">
        <v>0.57920195600000002</v>
      </c>
      <c r="BE44" s="1">
        <v>-0.16597772799999999</v>
      </c>
      <c r="BF44" s="1">
        <v>2.3019039000000002E-2</v>
      </c>
      <c r="BG44" s="1">
        <v>0.25863336999999997</v>
      </c>
      <c r="BH44" s="1">
        <v>0.94540618899999995</v>
      </c>
      <c r="BI44" s="1">
        <v>0.98581694099999995</v>
      </c>
      <c r="BJ44" s="1">
        <v>-0.43485907899999998</v>
      </c>
      <c r="BK44" s="1">
        <v>-0.40616150099999998</v>
      </c>
      <c r="BL44" s="1">
        <v>-0.38341931499999998</v>
      </c>
      <c r="BM44" s="1">
        <v>0.30489167099999998</v>
      </c>
      <c r="BN44" s="1">
        <v>0.24837893599999999</v>
      </c>
      <c r="BO44" s="1">
        <v>0.807487446</v>
      </c>
      <c r="BP44" s="1">
        <v>0.71702124300000003</v>
      </c>
      <c r="BQ44" s="1">
        <v>0.42221805299999998</v>
      </c>
      <c r="BR44" s="1">
        <v>0.507754979</v>
      </c>
      <c r="BS44" s="1">
        <v>0.21617367500000001</v>
      </c>
      <c r="BT44" s="1">
        <v>0.18086495799999999</v>
      </c>
      <c r="BU44" s="1">
        <v>0.62535451500000006</v>
      </c>
      <c r="BV44" s="1">
        <v>-0.17085731100000001</v>
      </c>
      <c r="BW44" s="1">
        <v>2.8418046999999998E-2</v>
      </c>
      <c r="BX44" s="1">
        <v>0.25333485500000003</v>
      </c>
      <c r="BY44" s="1">
        <v>-0.56094577400000001</v>
      </c>
      <c r="BZ44" s="1">
        <v>-0.28718434599999998</v>
      </c>
      <c r="CA44" s="1">
        <v>0.29811565200000001</v>
      </c>
      <c r="CB44" s="1">
        <v>0.104172683</v>
      </c>
      <c r="CC44" s="1">
        <v>4.6403183000000001E-2</v>
      </c>
      <c r="CD44" s="1">
        <v>0.252167215</v>
      </c>
      <c r="CE44" s="1">
        <v>-0.172975616</v>
      </c>
      <c r="CF44" s="1">
        <v>0.18171334</v>
      </c>
      <c r="CG44" s="1">
        <v>8.6117917000000002E-2</v>
      </c>
      <c r="CH44" s="1">
        <v>9.9081874E-2</v>
      </c>
      <c r="CI44" s="1">
        <v>0.21711728899999999</v>
      </c>
      <c r="CJ44" s="1">
        <v>-0.286856999</v>
      </c>
      <c r="CK44" s="1">
        <v>1.9351613E-2</v>
      </c>
      <c r="CL44" s="1">
        <v>0.42668197000000002</v>
      </c>
      <c r="CM44" s="1">
        <v>-0.17332998699999999</v>
      </c>
      <c r="CN44" s="1">
        <v>-0.53910044300000004</v>
      </c>
      <c r="CO44" s="1">
        <v>0.25512069799999998</v>
      </c>
      <c r="CP44" s="1">
        <v>-0.214059368</v>
      </c>
      <c r="CQ44" s="1">
        <v>0.68646475500000004</v>
      </c>
      <c r="CR44" s="1">
        <v>0.131267617</v>
      </c>
      <c r="CS44" s="1">
        <v>0.100065818</v>
      </c>
      <c r="CT44" s="1">
        <v>6.0703924999999999E-2</v>
      </c>
      <c r="CU44" s="1">
        <v>1.5131380999999999E-2</v>
      </c>
      <c r="CV44" s="1">
        <v>-0.23061084200000001</v>
      </c>
      <c r="CW44" s="1">
        <v>-0.54772282400000005</v>
      </c>
      <c r="CX44" s="1">
        <v>-7.9069864000000004E-2</v>
      </c>
      <c r="CY44" s="1">
        <v>0.18845508599999999</v>
      </c>
      <c r="CZ44" s="1">
        <v>-0.19882867600000001</v>
      </c>
      <c r="DA44" s="1">
        <v>6.2484575000000001E-2</v>
      </c>
      <c r="DB44" s="1">
        <v>-8.2536580999999998E-2</v>
      </c>
      <c r="DC44" s="1">
        <v>-0.20862487499999999</v>
      </c>
      <c r="DD44" s="1">
        <v>-0.16987555200000001</v>
      </c>
      <c r="DE44" s="1">
        <v>-0.119296211</v>
      </c>
      <c r="DF44" s="1">
        <v>-3.7552197000000002E-2</v>
      </c>
      <c r="DG44" s="1">
        <v>3.3587890000000002E-2</v>
      </c>
      <c r="DH44" s="1">
        <v>0.147977039</v>
      </c>
      <c r="DI44" s="1">
        <v>-0.28271164199999999</v>
      </c>
      <c r="DJ44" s="1">
        <v>0.246203914</v>
      </c>
      <c r="DK44" s="1">
        <v>0.37946396599999999</v>
      </c>
      <c r="DL44" s="1">
        <v>6.9324787999999998E-2</v>
      </c>
      <c r="DM44" s="17">
        <v>-7.1233076000000006E-2</v>
      </c>
      <c r="DN44" s="5"/>
    </row>
    <row r="45" spans="1:118" x14ac:dyDescent="0.3">
      <c r="A45" s="7" t="s">
        <v>43</v>
      </c>
      <c r="B45" s="5">
        <v>-0.37215011100000001</v>
      </c>
      <c r="C45" s="1">
        <v>-0.34732416399999999</v>
      </c>
      <c r="D45" s="1">
        <v>0.97263328900000001</v>
      </c>
      <c r="E45" s="1">
        <v>0.95836086600000003</v>
      </c>
      <c r="F45" s="1">
        <v>0.32183519700000002</v>
      </c>
      <c r="G45" s="1">
        <v>-0.48535794500000001</v>
      </c>
      <c r="H45" s="1">
        <v>-0.35799558399999998</v>
      </c>
      <c r="I45" s="1">
        <v>7.6195693999999994E-2</v>
      </c>
      <c r="J45" s="1">
        <v>0.22808605900000001</v>
      </c>
      <c r="K45" s="1">
        <v>0.108673174</v>
      </c>
      <c r="L45" s="1">
        <v>-6.6244528999999996E-2</v>
      </c>
      <c r="M45" s="1">
        <v>-3.1257725E-2</v>
      </c>
      <c r="N45" s="1">
        <v>-0.568838819</v>
      </c>
      <c r="O45" s="1">
        <v>-0.32994141799999999</v>
      </c>
      <c r="P45" s="1">
        <v>0.25086092999999998</v>
      </c>
      <c r="Q45" s="1">
        <v>0.170718869</v>
      </c>
      <c r="R45" s="1">
        <v>0.17424811200000001</v>
      </c>
      <c r="S45" s="1">
        <v>-0.44899498999999998</v>
      </c>
      <c r="T45" s="1">
        <v>-0.41542078300000002</v>
      </c>
      <c r="U45" s="1">
        <v>-7.4696519000000003E-2</v>
      </c>
      <c r="V45" s="1">
        <v>-0.39399095299999998</v>
      </c>
      <c r="W45" s="1">
        <v>0.99363169500000004</v>
      </c>
      <c r="X45" s="1">
        <v>0.57261437199999998</v>
      </c>
      <c r="Y45" s="1">
        <v>0.97771233099999999</v>
      </c>
      <c r="Z45" s="1">
        <v>0.344265088</v>
      </c>
      <c r="AA45" s="1">
        <v>-0.49312870800000003</v>
      </c>
      <c r="AB45" s="1">
        <v>-0.36202790899999998</v>
      </c>
      <c r="AC45" s="1">
        <v>0.111944474</v>
      </c>
      <c r="AD45" s="1">
        <v>-0.436685027</v>
      </c>
      <c r="AE45" s="1">
        <v>0.28625921199999999</v>
      </c>
      <c r="AF45" s="1">
        <v>0.13276850500000001</v>
      </c>
      <c r="AG45" s="1">
        <v>0.53145642699999995</v>
      </c>
      <c r="AH45" s="1">
        <v>-6.4439514000000003E-2</v>
      </c>
      <c r="AI45" s="1">
        <v>3.0079450000000001E-3</v>
      </c>
      <c r="AJ45" s="1">
        <v>-0.58513552400000002</v>
      </c>
      <c r="AK45" s="1">
        <v>-0.39098864999999999</v>
      </c>
      <c r="AL45" s="1">
        <v>0.31978350799999999</v>
      </c>
      <c r="AM45" s="1">
        <v>0.185039386</v>
      </c>
      <c r="AN45" s="1">
        <v>0.208488962</v>
      </c>
      <c r="AO45" s="1">
        <v>-0.463441353</v>
      </c>
      <c r="AP45" s="1">
        <v>0.17976630499999999</v>
      </c>
      <c r="AQ45" s="1">
        <v>-0.43039378</v>
      </c>
      <c r="AR45" s="1">
        <v>-0.42668313000000002</v>
      </c>
      <c r="AS45" s="1">
        <v>1</v>
      </c>
      <c r="AT45" s="1">
        <v>0.987196615</v>
      </c>
      <c r="AU45" s="1">
        <v>0.35710540099999999</v>
      </c>
      <c r="AV45" s="1">
        <v>-0.49437850500000002</v>
      </c>
      <c r="AW45" s="1">
        <v>-0.34750302999999999</v>
      </c>
      <c r="AX45" s="1">
        <v>0.154790175</v>
      </c>
      <c r="AY45" s="1">
        <v>0.35995551100000001</v>
      </c>
      <c r="AZ45" s="1">
        <v>0.15769783200000001</v>
      </c>
      <c r="BA45" s="1">
        <v>-5.2222396999999997E-2</v>
      </c>
      <c r="BB45" s="1">
        <v>-0.58265789300000004</v>
      </c>
      <c r="BC45" s="1">
        <v>-0.36403329800000001</v>
      </c>
      <c r="BD45" s="1">
        <v>0.382434836</v>
      </c>
      <c r="BE45" s="1">
        <v>0.21736612899999999</v>
      </c>
      <c r="BF45" s="1">
        <v>0.244285166</v>
      </c>
      <c r="BG45" s="1">
        <v>-0.45122812099999998</v>
      </c>
      <c r="BH45" s="1">
        <v>-0.485101589</v>
      </c>
      <c r="BI45" s="1">
        <v>-0.47285908500000001</v>
      </c>
      <c r="BJ45" s="1">
        <v>0.99754675199999998</v>
      </c>
      <c r="BK45" s="1">
        <v>0.98403197099999995</v>
      </c>
      <c r="BL45" s="1">
        <v>0.329569905</v>
      </c>
      <c r="BM45" s="1">
        <v>-0.50464862300000002</v>
      </c>
      <c r="BN45" s="1">
        <v>-0.39341980999999998</v>
      </c>
      <c r="BO45" s="1">
        <v>7.9703705999999999E-2</v>
      </c>
      <c r="BP45" s="1">
        <v>0.288467101</v>
      </c>
      <c r="BQ45" s="1">
        <v>0.10889041100000001</v>
      </c>
      <c r="BR45" s="1">
        <v>-0.101905868</v>
      </c>
      <c r="BS45" s="1">
        <v>-0.59883191599999996</v>
      </c>
      <c r="BT45" s="1">
        <v>-0.42095427099999999</v>
      </c>
      <c r="BU45" s="1">
        <v>0.32018753599999999</v>
      </c>
      <c r="BV45" s="1">
        <v>0.177532363</v>
      </c>
      <c r="BW45" s="1">
        <v>0.17972527399999999</v>
      </c>
      <c r="BX45" s="1">
        <v>-0.48856586000000002</v>
      </c>
      <c r="BY45" s="1">
        <v>0.95602368999999998</v>
      </c>
      <c r="BZ45" s="1">
        <v>0.37067803999999999</v>
      </c>
      <c r="CA45" s="1">
        <v>-0.46756244299999999</v>
      </c>
      <c r="CB45" s="1">
        <v>0.27548619200000002</v>
      </c>
      <c r="CC45" s="1">
        <v>-0.24590193799999999</v>
      </c>
      <c r="CD45" s="1">
        <v>-0.382116805</v>
      </c>
      <c r="CE45" s="1">
        <v>0.51095684299999999</v>
      </c>
      <c r="CF45" s="1">
        <v>-0.38604195699999999</v>
      </c>
      <c r="CG45" s="1">
        <v>-0.30622952599999997</v>
      </c>
      <c r="CH45" s="1">
        <v>0.49558903799999998</v>
      </c>
      <c r="CI45" s="1">
        <v>-0.60295873099999997</v>
      </c>
      <c r="CJ45" s="1">
        <v>0.29947642299999999</v>
      </c>
      <c r="CK45" s="1">
        <v>0.24936699100000001</v>
      </c>
      <c r="CL45" s="1">
        <v>0.106750867</v>
      </c>
      <c r="CM45" s="1">
        <v>0.16444218299999999</v>
      </c>
      <c r="CN45" s="1">
        <v>-4.5946038000000002E-2</v>
      </c>
      <c r="CO45" s="1">
        <v>-0.48576092300000001</v>
      </c>
      <c r="CP45" s="1">
        <v>0.29202266500000001</v>
      </c>
      <c r="CQ45" s="1">
        <v>0.270795428</v>
      </c>
      <c r="CR45" s="1">
        <v>0.19802602899999999</v>
      </c>
      <c r="CS45" s="1">
        <v>3.9864915000000001E-2</v>
      </c>
      <c r="CT45" s="1">
        <v>9.1679732E-2</v>
      </c>
      <c r="CU45" s="1">
        <v>-0.27882232299999998</v>
      </c>
      <c r="CV45" s="1">
        <v>0.55766667800000003</v>
      </c>
      <c r="CW45" s="1">
        <v>0.69090847799999999</v>
      </c>
      <c r="CX45" s="1">
        <v>4.2331287000000002E-2</v>
      </c>
      <c r="CY45" s="1">
        <v>-0.46514806400000003</v>
      </c>
      <c r="CZ45" s="1">
        <v>0.49795917699999998</v>
      </c>
      <c r="DA45" s="1">
        <v>-0.172280396</v>
      </c>
      <c r="DB45" s="1">
        <v>0.203215072</v>
      </c>
      <c r="DC45" s="1">
        <v>0.15244195999999999</v>
      </c>
      <c r="DD45" s="1">
        <v>-1.3538201E-2</v>
      </c>
      <c r="DE45" s="1">
        <v>-2.1857650000000001E-3</v>
      </c>
      <c r="DF45" s="1">
        <v>-6.2944009999999998E-3</v>
      </c>
      <c r="DG45" s="1">
        <v>9.4668730000000006E-3</v>
      </c>
      <c r="DH45" s="1">
        <v>4.9097989000000002E-2</v>
      </c>
      <c r="DI45" s="1">
        <v>-9.2930789999999999E-2</v>
      </c>
      <c r="DJ45" s="1">
        <v>8.0961978000000004E-2</v>
      </c>
      <c r="DK45" s="1">
        <v>-0.53449876399999996</v>
      </c>
      <c r="DL45" s="1">
        <v>1.5551292E-2</v>
      </c>
      <c r="DM45" s="17">
        <v>-1.4826908E-2</v>
      </c>
      <c r="DN45" s="5"/>
    </row>
    <row r="46" spans="1:118" x14ac:dyDescent="0.3">
      <c r="A46" s="7" t="s">
        <v>44</v>
      </c>
      <c r="B46" s="5">
        <v>-0.35692168600000002</v>
      </c>
      <c r="C46" s="1">
        <v>-0.32755677</v>
      </c>
      <c r="D46" s="1">
        <v>0.96003256400000003</v>
      </c>
      <c r="E46" s="1">
        <v>0.97009654300000003</v>
      </c>
      <c r="F46" s="1">
        <v>0.34202294599999999</v>
      </c>
      <c r="G46" s="1">
        <v>-0.500458442</v>
      </c>
      <c r="H46" s="1">
        <v>-0.35341961999999999</v>
      </c>
      <c r="I46" s="1">
        <v>8.5922407000000006E-2</v>
      </c>
      <c r="J46" s="1">
        <v>0.25374517499999999</v>
      </c>
      <c r="K46" s="1">
        <v>0.132022523</v>
      </c>
      <c r="L46" s="1">
        <v>-3.9678815999999999E-2</v>
      </c>
      <c r="M46" s="1">
        <v>-3.5691806999999999E-2</v>
      </c>
      <c r="N46" s="1">
        <v>-0.56997903500000002</v>
      </c>
      <c r="O46" s="1">
        <v>-0.33843732500000001</v>
      </c>
      <c r="P46" s="1">
        <v>0.26293092000000001</v>
      </c>
      <c r="Q46" s="1">
        <v>0.20025272299999999</v>
      </c>
      <c r="R46" s="1">
        <v>0.207552138</v>
      </c>
      <c r="S46" s="1">
        <v>-0.44602788199999999</v>
      </c>
      <c r="T46" s="1">
        <v>-0.39064291699999998</v>
      </c>
      <c r="U46" s="1">
        <v>-9.0131277999999995E-2</v>
      </c>
      <c r="V46" s="1">
        <v>-0.36454259</v>
      </c>
      <c r="W46" s="1">
        <v>0.98449492999999999</v>
      </c>
      <c r="X46" s="1">
        <v>0.55680777299999995</v>
      </c>
      <c r="Y46" s="1">
        <v>0.99380181000000001</v>
      </c>
      <c r="Z46" s="1">
        <v>0.37199353200000002</v>
      </c>
      <c r="AA46" s="1">
        <v>-0.50732338600000004</v>
      </c>
      <c r="AB46" s="1">
        <v>-0.35243439700000001</v>
      </c>
      <c r="AC46" s="1">
        <v>0.13328757799999999</v>
      </c>
      <c r="AD46" s="1">
        <v>-0.48317100000000002</v>
      </c>
      <c r="AE46" s="1">
        <v>0.32628660599999998</v>
      </c>
      <c r="AF46" s="1">
        <v>0.16534520899999999</v>
      </c>
      <c r="AG46" s="1">
        <v>0.50718946399999998</v>
      </c>
      <c r="AH46" s="1">
        <v>-2.8942448999999999E-2</v>
      </c>
      <c r="AI46" s="1">
        <v>1.9794768000000001E-2</v>
      </c>
      <c r="AJ46" s="1">
        <v>-0.58403150000000004</v>
      </c>
      <c r="AK46" s="1">
        <v>-0.39186606000000002</v>
      </c>
      <c r="AL46" s="1">
        <v>0.34394878899999998</v>
      </c>
      <c r="AM46" s="1">
        <v>0.223819344</v>
      </c>
      <c r="AN46" s="1">
        <v>0.258353895</v>
      </c>
      <c r="AO46" s="1">
        <v>-0.45595809399999998</v>
      </c>
      <c r="AP46" s="1">
        <v>0.11491710400000001</v>
      </c>
      <c r="AQ46" s="1">
        <v>-0.40830082099999998</v>
      </c>
      <c r="AR46" s="1">
        <v>-0.39862400799999997</v>
      </c>
      <c r="AS46" s="1">
        <v>0.987196615</v>
      </c>
      <c r="AT46" s="1">
        <v>1</v>
      </c>
      <c r="AU46" s="1">
        <v>0.380209144</v>
      </c>
      <c r="AV46" s="1">
        <v>-0.508947178</v>
      </c>
      <c r="AW46" s="1">
        <v>-0.338914153</v>
      </c>
      <c r="AX46" s="1">
        <v>0.171302133</v>
      </c>
      <c r="AY46" s="1">
        <v>0.39806845099999999</v>
      </c>
      <c r="AZ46" s="1">
        <v>0.18868404499999999</v>
      </c>
      <c r="BA46" s="1">
        <v>-1.7925611000000001E-2</v>
      </c>
      <c r="BB46" s="1">
        <v>-0.58180447300000004</v>
      </c>
      <c r="BC46" s="1">
        <v>-0.37007308900000002</v>
      </c>
      <c r="BD46" s="1">
        <v>0.40199604100000003</v>
      </c>
      <c r="BE46" s="1">
        <v>0.25140623299999998</v>
      </c>
      <c r="BF46" s="1">
        <v>0.28850339000000003</v>
      </c>
      <c r="BG46" s="1">
        <v>-0.44472896299999998</v>
      </c>
      <c r="BH46" s="1">
        <v>-0.46585576099999998</v>
      </c>
      <c r="BI46" s="1">
        <v>-0.44815002300000001</v>
      </c>
      <c r="BJ46" s="1">
        <v>0.98612657400000003</v>
      </c>
      <c r="BK46" s="1">
        <v>0.99769686800000001</v>
      </c>
      <c r="BL46" s="1">
        <v>0.35205670900000002</v>
      </c>
      <c r="BM46" s="1">
        <v>-0.52008716399999999</v>
      </c>
      <c r="BN46" s="1">
        <v>-0.387827264</v>
      </c>
      <c r="BO46" s="1">
        <v>9.4115467999999994E-2</v>
      </c>
      <c r="BP46" s="1">
        <v>0.325595042</v>
      </c>
      <c r="BQ46" s="1">
        <v>0.137330853</v>
      </c>
      <c r="BR46" s="1">
        <v>-7.0645967000000004E-2</v>
      </c>
      <c r="BS46" s="1">
        <v>-0.60020245699999997</v>
      </c>
      <c r="BT46" s="1">
        <v>-0.430518018</v>
      </c>
      <c r="BU46" s="1">
        <v>0.33813148300000001</v>
      </c>
      <c r="BV46" s="1">
        <v>0.21133624500000001</v>
      </c>
      <c r="BW46" s="1">
        <v>0.22289841599999999</v>
      </c>
      <c r="BX46" s="1">
        <v>-0.48489122600000001</v>
      </c>
      <c r="BY46" s="1">
        <v>0.96190857200000002</v>
      </c>
      <c r="BZ46" s="1">
        <v>0.40310218799999997</v>
      </c>
      <c r="CA46" s="1">
        <v>-0.479155041</v>
      </c>
      <c r="CB46" s="1">
        <v>0.282899489</v>
      </c>
      <c r="CC46" s="1">
        <v>-0.22869326300000001</v>
      </c>
      <c r="CD46" s="1">
        <v>-0.37469481599999999</v>
      </c>
      <c r="CE46" s="1">
        <v>0.50932338600000004</v>
      </c>
      <c r="CF46" s="1">
        <v>-0.37989327299999998</v>
      </c>
      <c r="CG46" s="1">
        <v>-0.30010221799999998</v>
      </c>
      <c r="CH46" s="1">
        <v>0.49362967699999999</v>
      </c>
      <c r="CI46" s="1">
        <v>-0.60546160800000004</v>
      </c>
      <c r="CJ46" s="1">
        <v>0.25616012399999999</v>
      </c>
      <c r="CK46" s="1">
        <v>0.21876028</v>
      </c>
      <c r="CL46" s="1">
        <v>0.110023589</v>
      </c>
      <c r="CM46" s="1">
        <v>0.19607271100000001</v>
      </c>
      <c r="CN46" s="1">
        <v>-4.3490791000000001E-2</v>
      </c>
      <c r="CO46" s="1">
        <v>-0.482504025</v>
      </c>
      <c r="CP46" s="1">
        <v>0.231773705</v>
      </c>
      <c r="CQ46" s="1">
        <v>0.31277259200000002</v>
      </c>
      <c r="CR46" s="1">
        <v>0.20131769399999999</v>
      </c>
      <c r="CS46" s="1">
        <v>1.5717256999999998E-2</v>
      </c>
      <c r="CT46" s="1">
        <v>6.5114170999999998E-2</v>
      </c>
      <c r="CU46" s="1">
        <v>-0.30622359500000002</v>
      </c>
      <c r="CV46" s="1">
        <v>0.54227414900000004</v>
      </c>
      <c r="CW46" s="1">
        <v>0.69560450900000004</v>
      </c>
      <c r="CX46" s="1">
        <v>-3.7112981000000003E-2</v>
      </c>
      <c r="CY46" s="1">
        <v>-0.51450384800000004</v>
      </c>
      <c r="CZ46" s="1">
        <v>0.47103002799999999</v>
      </c>
      <c r="DA46" s="1">
        <v>-0.15898986400000001</v>
      </c>
      <c r="DB46" s="1">
        <v>0.135906468</v>
      </c>
      <c r="DC46" s="1">
        <v>7.7722398999999998E-2</v>
      </c>
      <c r="DD46" s="1">
        <v>-9.2689024999999994E-2</v>
      </c>
      <c r="DE46" s="1">
        <v>-2.2482819000000001E-2</v>
      </c>
      <c r="DF46" s="1">
        <v>-2.2980206999999999E-2</v>
      </c>
      <c r="DG46" s="1">
        <v>-7.8585299999999999E-4</v>
      </c>
      <c r="DH46" s="1">
        <v>4.3187931999999998E-2</v>
      </c>
      <c r="DI46" s="1">
        <v>-0.102656229</v>
      </c>
      <c r="DJ46" s="1">
        <v>8.0890079000000004E-2</v>
      </c>
      <c r="DK46" s="1">
        <v>-0.55121039400000005</v>
      </c>
      <c r="DL46" s="1">
        <v>3.8004983999999999E-2</v>
      </c>
      <c r="DM46" s="17">
        <v>-4.4808786000000003E-2</v>
      </c>
      <c r="DN46" s="5"/>
    </row>
    <row r="47" spans="1:118" x14ac:dyDescent="0.3">
      <c r="A47" s="7" t="s">
        <v>45</v>
      </c>
      <c r="B47" s="5">
        <v>-0.33018176999999999</v>
      </c>
      <c r="C47" s="1">
        <v>-0.32833417599999998</v>
      </c>
      <c r="D47" s="1">
        <v>0.33100718800000001</v>
      </c>
      <c r="E47" s="1">
        <v>0.35343923100000002</v>
      </c>
      <c r="F47" s="1">
        <v>0.93312595700000001</v>
      </c>
      <c r="G47" s="1">
        <v>-0.54834750600000004</v>
      </c>
      <c r="H47" s="1">
        <v>-0.45985094599999998</v>
      </c>
      <c r="I47" s="1">
        <v>-0.18359911400000001</v>
      </c>
      <c r="J47" s="1">
        <v>-0.106501138</v>
      </c>
      <c r="K47" s="1">
        <v>-0.15063284199999999</v>
      </c>
      <c r="L47" s="1">
        <v>-0.24229165499999999</v>
      </c>
      <c r="M47" s="1">
        <v>-7.4585744999999995E-2</v>
      </c>
      <c r="N47" s="1">
        <v>-0.56433660799999996</v>
      </c>
      <c r="O47" s="1">
        <v>-0.35255667200000002</v>
      </c>
      <c r="P47" s="1">
        <v>-0.12176998999999999</v>
      </c>
      <c r="Q47" s="1">
        <v>0.38002364</v>
      </c>
      <c r="R47" s="1">
        <v>0.38968217300000002</v>
      </c>
      <c r="S47" s="1">
        <v>-0.52191967500000003</v>
      </c>
      <c r="T47" s="1">
        <v>-0.367155377</v>
      </c>
      <c r="U47" s="1">
        <v>-9.0455599999999994E-3</v>
      </c>
      <c r="V47" s="1">
        <v>-0.36552890500000002</v>
      </c>
      <c r="W47" s="1">
        <v>0.33986113699999998</v>
      </c>
      <c r="X47" s="1">
        <v>0.37254482500000002</v>
      </c>
      <c r="Y47" s="1">
        <v>0.36274625599999999</v>
      </c>
      <c r="Z47" s="1">
        <v>0.98544378600000004</v>
      </c>
      <c r="AA47" s="1">
        <v>-0.55699570200000004</v>
      </c>
      <c r="AB47" s="1">
        <v>-0.47087746699999999</v>
      </c>
      <c r="AC47" s="1">
        <v>-0.203907798</v>
      </c>
      <c r="AD47" s="1">
        <v>-0.248213615</v>
      </c>
      <c r="AE47" s="1">
        <v>-0.10924583</v>
      </c>
      <c r="AF47" s="1">
        <v>-0.15216927</v>
      </c>
      <c r="AG47" s="1">
        <v>0.29462278800000002</v>
      </c>
      <c r="AH47" s="1">
        <v>-0.25189725600000001</v>
      </c>
      <c r="AI47" s="1">
        <v>-3.9179849000000003E-2</v>
      </c>
      <c r="AJ47" s="1">
        <v>-0.57894529100000003</v>
      </c>
      <c r="AK47" s="1">
        <v>-0.417982136</v>
      </c>
      <c r="AL47" s="1">
        <v>-0.127918223</v>
      </c>
      <c r="AM47" s="1">
        <v>0.42291964799999998</v>
      </c>
      <c r="AN47" s="1">
        <v>0.45865234100000002</v>
      </c>
      <c r="AO47" s="1">
        <v>-0.54072816899999998</v>
      </c>
      <c r="AP47" s="1">
        <v>2.5004166000000001E-2</v>
      </c>
      <c r="AQ47" s="1">
        <v>-0.36325157299999999</v>
      </c>
      <c r="AR47" s="1">
        <v>-0.377305785</v>
      </c>
      <c r="AS47" s="1">
        <v>0.35710540099999999</v>
      </c>
      <c r="AT47" s="1">
        <v>0.380209144</v>
      </c>
      <c r="AU47" s="1">
        <v>1</v>
      </c>
      <c r="AV47" s="1">
        <v>-0.56121779999999999</v>
      </c>
      <c r="AW47" s="1">
        <v>-0.45351060100000001</v>
      </c>
      <c r="AX47" s="1">
        <v>-0.17468837600000001</v>
      </c>
      <c r="AY47" s="1">
        <v>-7.3750967000000001E-2</v>
      </c>
      <c r="AZ47" s="1">
        <v>-0.129616596</v>
      </c>
      <c r="BA47" s="1">
        <v>-0.24015150800000001</v>
      </c>
      <c r="BB47" s="1">
        <v>-0.57442624600000003</v>
      </c>
      <c r="BC47" s="1">
        <v>-0.37820843399999998</v>
      </c>
      <c r="BD47" s="1">
        <v>-8.9272277999999997E-2</v>
      </c>
      <c r="BE47" s="1">
        <v>0.46733289</v>
      </c>
      <c r="BF47" s="1">
        <v>0.52113395900000004</v>
      </c>
      <c r="BG47" s="1">
        <v>-0.52623865999999997</v>
      </c>
      <c r="BH47" s="1">
        <v>-0.39894962899999997</v>
      </c>
      <c r="BI47" s="1">
        <v>-0.40650119800000001</v>
      </c>
      <c r="BJ47" s="1">
        <v>0.35371446899999998</v>
      </c>
      <c r="BK47" s="1">
        <v>0.37703957700000001</v>
      </c>
      <c r="BL47" s="1">
        <v>0.99560189899999996</v>
      </c>
      <c r="BM47" s="1">
        <v>-0.56797154599999999</v>
      </c>
      <c r="BN47" s="1">
        <v>-0.48561151800000002</v>
      </c>
      <c r="BO47" s="1">
        <v>-0.23188300100000001</v>
      </c>
      <c r="BP47" s="1">
        <v>-0.12666196099999999</v>
      </c>
      <c r="BQ47" s="1">
        <v>-0.163253177</v>
      </c>
      <c r="BR47" s="1">
        <v>-0.27318925999999999</v>
      </c>
      <c r="BS47" s="1">
        <v>-0.58555424300000003</v>
      </c>
      <c r="BT47" s="1">
        <v>-0.41796405800000003</v>
      </c>
      <c r="BU47" s="1">
        <v>-0.14409235200000001</v>
      </c>
      <c r="BV47" s="1">
        <v>0.44736900600000001</v>
      </c>
      <c r="BW47" s="1">
        <v>0.50144015200000003</v>
      </c>
      <c r="BX47" s="1">
        <v>-0.55205936300000003</v>
      </c>
      <c r="BY47" s="1">
        <v>0.46320559500000003</v>
      </c>
      <c r="BZ47" s="1">
        <v>0.97685521600000003</v>
      </c>
      <c r="CA47" s="1">
        <v>-0.55482500199999996</v>
      </c>
      <c r="CB47" s="1">
        <v>0.29940526099999998</v>
      </c>
      <c r="CC47" s="1">
        <v>3.8621380000000002E-3</v>
      </c>
      <c r="CD47" s="1">
        <v>-0.47463516500000003</v>
      </c>
      <c r="CE47" s="1">
        <v>0.398270075</v>
      </c>
      <c r="CF47" s="1">
        <v>-0.31028718500000002</v>
      </c>
      <c r="CG47" s="1">
        <v>-0.253687206</v>
      </c>
      <c r="CH47" s="1">
        <v>0.36506246799999997</v>
      </c>
      <c r="CI47" s="1">
        <v>-0.58202150500000005</v>
      </c>
      <c r="CJ47" s="1">
        <v>0.26089308100000003</v>
      </c>
      <c r="CK47" s="1">
        <v>0.172234043</v>
      </c>
      <c r="CL47" s="1">
        <v>3.5684270999999997E-2</v>
      </c>
      <c r="CM47" s="1">
        <v>0.42937446800000001</v>
      </c>
      <c r="CN47" s="1">
        <v>0.53720069999999998</v>
      </c>
      <c r="CO47" s="1">
        <v>-0.54265266000000001</v>
      </c>
      <c r="CP47" s="1">
        <v>8.8416099999999997E-2</v>
      </c>
      <c r="CQ47" s="1">
        <v>-6.8074500999999996E-2</v>
      </c>
      <c r="CR47" s="1">
        <v>0.22132027300000001</v>
      </c>
      <c r="CS47" s="1">
        <v>6.2358090000000001E-3</v>
      </c>
      <c r="CT47" s="1">
        <v>5.8031470000000002E-2</v>
      </c>
      <c r="CU47" s="1">
        <v>-0.132084696</v>
      </c>
      <c r="CV47" s="1">
        <v>0.37510165899999998</v>
      </c>
      <c r="CW47" s="1">
        <v>0.45228770899999998</v>
      </c>
      <c r="CX47" s="1">
        <v>-0.10407371</v>
      </c>
      <c r="CY47" s="1">
        <v>-0.29197388899999999</v>
      </c>
      <c r="CZ47" s="1">
        <v>0.27442139900000001</v>
      </c>
      <c r="DA47" s="1">
        <v>-0.183968252</v>
      </c>
      <c r="DB47" s="1">
        <v>-6.0133415000000003E-2</v>
      </c>
      <c r="DC47" s="1">
        <v>-1.568065E-3</v>
      </c>
      <c r="DD47" s="1">
        <v>-8.9249431000000004E-2</v>
      </c>
      <c r="DE47" s="1">
        <v>9.1127995000000003E-2</v>
      </c>
      <c r="DF47" s="1">
        <v>-1.8907958999999998E-2</v>
      </c>
      <c r="DG47" s="1">
        <v>1.0496490000000001E-2</v>
      </c>
      <c r="DH47" s="1">
        <v>7.8614167999999998E-2</v>
      </c>
      <c r="DI47" s="1">
        <v>-6.8519387000000001E-2</v>
      </c>
      <c r="DJ47" s="1">
        <v>6.8245294999999997E-2</v>
      </c>
      <c r="DK47" s="1">
        <v>-0.75115691900000003</v>
      </c>
      <c r="DL47" s="1">
        <v>-5.2333643999999999E-2</v>
      </c>
      <c r="DM47" s="17">
        <v>4.4043357999999998E-2</v>
      </c>
      <c r="DN47" s="5"/>
    </row>
    <row r="48" spans="1:118" x14ac:dyDescent="0.3">
      <c r="A48" s="7" t="s">
        <v>46</v>
      </c>
      <c r="B48" s="5">
        <v>0.29703576199999998</v>
      </c>
      <c r="C48" s="1">
        <v>0.215243091</v>
      </c>
      <c r="D48" s="1">
        <v>-0.50282983400000003</v>
      </c>
      <c r="E48" s="1">
        <v>-0.51926815599999998</v>
      </c>
      <c r="F48" s="1">
        <v>-0.54344131600000001</v>
      </c>
      <c r="G48" s="1">
        <v>0.96638570499999998</v>
      </c>
      <c r="H48" s="1">
        <v>0.59747779400000001</v>
      </c>
      <c r="I48" s="1">
        <v>6.8335049999999994E-2</v>
      </c>
      <c r="J48" s="1">
        <v>-9.7831359000000007E-2</v>
      </c>
      <c r="K48" s="1">
        <v>5.7122332999999997E-2</v>
      </c>
      <c r="L48" s="1">
        <v>0.23205695900000001</v>
      </c>
      <c r="M48" s="1">
        <v>-4.1056566000000003E-2</v>
      </c>
      <c r="N48" s="1">
        <v>0.633081687</v>
      </c>
      <c r="O48" s="1">
        <v>0.415453988</v>
      </c>
      <c r="P48" s="1">
        <v>-1.7938210999999999E-2</v>
      </c>
      <c r="Q48" s="1">
        <v>-0.28223245600000002</v>
      </c>
      <c r="R48" s="1">
        <v>-0.119693312</v>
      </c>
      <c r="S48" s="1">
        <v>0.64511612600000001</v>
      </c>
      <c r="T48" s="1">
        <v>0.35316427299999997</v>
      </c>
      <c r="U48" s="1">
        <v>0.27860343700000001</v>
      </c>
      <c r="V48" s="1">
        <v>0.25891590199999998</v>
      </c>
      <c r="W48" s="1">
        <v>-0.50297429100000002</v>
      </c>
      <c r="X48" s="1">
        <v>-0.55067443299999996</v>
      </c>
      <c r="Y48" s="1">
        <v>-0.51742650199999995</v>
      </c>
      <c r="Z48" s="1">
        <v>-0.56841891099999997</v>
      </c>
      <c r="AA48" s="1">
        <v>0.99184197500000004</v>
      </c>
      <c r="AB48" s="1">
        <v>0.63374136700000006</v>
      </c>
      <c r="AC48" s="1">
        <v>9.8248775999999996E-2</v>
      </c>
      <c r="AD48" s="1">
        <v>0.48737553700000003</v>
      </c>
      <c r="AE48" s="1">
        <v>-0.102520467</v>
      </c>
      <c r="AF48" s="1">
        <v>6.4197599999999994E-2</v>
      </c>
      <c r="AG48" s="1">
        <v>-0.490430637</v>
      </c>
      <c r="AH48" s="1">
        <v>0.257561981</v>
      </c>
      <c r="AI48" s="1">
        <v>-5.1388725000000003E-2</v>
      </c>
      <c r="AJ48" s="1">
        <v>0.65256791999999997</v>
      </c>
      <c r="AK48" s="1">
        <v>0.51248824100000001</v>
      </c>
      <c r="AL48" s="1">
        <v>-8.1156890000000006E-3</v>
      </c>
      <c r="AM48" s="1">
        <v>-0.30562065999999999</v>
      </c>
      <c r="AN48" s="1">
        <v>-0.12827733899999999</v>
      </c>
      <c r="AO48" s="1">
        <v>0.68378458399999997</v>
      </c>
      <c r="AP48" s="1">
        <v>0.16351040999999999</v>
      </c>
      <c r="AQ48" s="1">
        <v>0.39535376799999999</v>
      </c>
      <c r="AR48" s="1">
        <v>0.31005634599999998</v>
      </c>
      <c r="AS48" s="1">
        <v>-0.49437850500000002</v>
      </c>
      <c r="AT48" s="1">
        <v>-0.508947178</v>
      </c>
      <c r="AU48" s="1">
        <v>-0.56121779999999999</v>
      </c>
      <c r="AV48" s="1">
        <v>1</v>
      </c>
      <c r="AW48" s="1">
        <v>0.64122349000000001</v>
      </c>
      <c r="AX48" s="1">
        <v>0.124816042</v>
      </c>
      <c r="AY48" s="1">
        <v>-9.6017028000000004E-2</v>
      </c>
      <c r="AZ48" s="1">
        <v>8.3299795999999995E-2</v>
      </c>
      <c r="BA48" s="1">
        <v>0.28908768099999999</v>
      </c>
      <c r="BB48" s="1">
        <v>0.65826777299999994</v>
      </c>
      <c r="BC48" s="1">
        <v>0.51540054999999996</v>
      </c>
      <c r="BD48" s="1">
        <v>8.1242580000000005E-3</v>
      </c>
      <c r="BE48" s="1">
        <v>-0.30870723500000002</v>
      </c>
      <c r="BF48" s="1">
        <v>-0.123214447</v>
      </c>
      <c r="BG48" s="1">
        <v>0.69217463999999995</v>
      </c>
      <c r="BH48" s="1">
        <v>0.408910147</v>
      </c>
      <c r="BI48" s="1">
        <v>0.31653561800000002</v>
      </c>
      <c r="BJ48" s="1">
        <v>-0.50664113200000005</v>
      </c>
      <c r="BK48" s="1">
        <v>-0.52254984800000004</v>
      </c>
      <c r="BL48" s="1">
        <v>-0.56562858299999996</v>
      </c>
      <c r="BM48" s="1">
        <v>0.997382396</v>
      </c>
      <c r="BN48" s="1">
        <v>0.66009327399999995</v>
      </c>
      <c r="BO48" s="1">
        <v>0.145945625</v>
      </c>
      <c r="BP48" s="1">
        <v>-8.4993649000000004E-2</v>
      </c>
      <c r="BQ48" s="1">
        <v>9.4425938000000001E-2</v>
      </c>
      <c r="BR48" s="1">
        <v>0.30184398800000001</v>
      </c>
      <c r="BS48" s="1">
        <v>0.66247571900000002</v>
      </c>
      <c r="BT48" s="1">
        <v>0.52882752700000002</v>
      </c>
      <c r="BU48" s="1">
        <v>2.3376732000000001E-2</v>
      </c>
      <c r="BV48" s="1">
        <v>-0.30503551899999998</v>
      </c>
      <c r="BW48" s="1">
        <v>-0.11493858</v>
      </c>
      <c r="BX48" s="1">
        <v>0.70447926199999999</v>
      </c>
      <c r="BY48" s="1">
        <v>-0.56738095</v>
      </c>
      <c r="BZ48" s="1">
        <v>-0.56839231700000004</v>
      </c>
      <c r="CA48" s="1">
        <v>0.98856871899999998</v>
      </c>
      <c r="CB48" s="1">
        <v>9.1396722E-2</v>
      </c>
      <c r="CC48" s="1">
        <v>0.53789023800000002</v>
      </c>
      <c r="CD48" s="1">
        <v>0.64204291599999996</v>
      </c>
      <c r="CE48" s="1">
        <v>-0.64672175499999995</v>
      </c>
      <c r="CF48" s="1">
        <v>0.60081986799999998</v>
      </c>
      <c r="CG48" s="1">
        <v>0.41083515100000001</v>
      </c>
      <c r="CH48" s="1">
        <v>-0.227824795</v>
      </c>
      <c r="CI48" s="1">
        <v>0.66720030500000005</v>
      </c>
      <c r="CJ48" s="1">
        <v>-0.14610620899999999</v>
      </c>
      <c r="CK48" s="1">
        <v>-0.13981175500000001</v>
      </c>
      <c r="CL48" s="1">
        <v>0.26110613999999999</v>
      </c>
      <c r="CM48" s="1">
        <v>-0.307437766</v>
      </c>
      <c r="CN48" s="1">
        <v>-0.123522901</v>
      </c>
      <c r="CO48" s="1">
        <v>0.69707603500000004</v>
      </c>
      <c r="CP48" s="1">
        <v>3.5565231000000003E-2</v>
      </c>
      <c r="CQ48" s="1">
        <v>-1.6401651E-2</v>
      </c>
      <c r="CR48" s="1">
        <v>7.2869832999999995E-2</v>
      </c>
      <c r="CS48" s="1">
        <v>0.157671015</v>
      </c>
      <c r="CT48" s="1">
        <v>0.22073457899999999</v>
      </c>
      <c r="CU48" s="1">
        <v>0.35498717299999999</v>
      </c>
      <c r="CV48" s="1">
        <v>-0.55247347800000002</v>
      </c>
      <c r="CW48" s="1">
        <v>-0.58785641899999996</v>
      </c>
      <c r="CX48" s="1">
        <v>0.23073619400000001</v>
      </c>
      <c r="CY48" s="1">
        <v>0.51342190300000001</v>
      </c>
      <c r="CZ48" s="1">
        <v>-0.49008062299999999</v>
      </c>
      <c r="DA48" s="1">
        <v>0.37340633299999998</v>
      </c>
      <c r="DB48" s="1">
        <v>0.11018412800000001</v>
      </c>
      <c r="DC48" s="1">
        <v>8.3923955999999994E-2</v>
      </c>
      <c r="DD48" s="1">
        <v>0.23144266599999999</v>
      </c>
      <c r="DE48" s="1">
        <v>-4.9756548999999997E-2</v>
      </c>
      <c r="DF48" s="1">
        <v>-2.3630939E-2</v>
      </c>
      <c r="DG48" s="1">
        <v>-1.6666495999999999E-2</v>
      </c>
      <c r="DH48" s="1">
        <v>2.8023817999999999E-2</v>
      </c>
      <c r="DI48" s="1">
        <v>-0.17005440099999999</v>
      </c>
      <c r="DJ48" s="1">
        <v>0.13701034100000001</v>
      </c>
      <c r="DK48" s="1">
        <v>0.75329511199999999</v>
      </c>
      <c r="DL48" s="1">
        <v>-0.105010906</v>
      </c>
      <c r="DM48" s="17">
        <v>9.1901615000000006E-2</v>
      </c>
      <c r="DN48" s="5"/>
    </row>
    <row r="49" spans="1:118" x14ac:dyDescent="0.3">
      <c r="A49" s="7" t="s">
        <v>47</v>
      </c>
      <c r="B49" s="5">
        <v>0.24048879000000001</v>
      </c>
      <c r="C49" s="1">
        <v>0.13337443399999999</v>
      </c>
      <c r="D49" s="1">
        <v>-0.38463149000000002</v>
      </c>
      <c r="E49" s="1">
        <v>-0.38054684599999999</v>
      </c>
      <c r="F49" s="1">
        <v>-0.47263045199999998</v>
      </c>
      <c r="G49" s="1">
        <v>0.61009762099999998</v>
      </c>
      <c r="H49" s="1">
        <v>0.89475171200000003</v>
      </c>
      <c r="I49" s="1">
        <v>6.5939192999999993E-2</v>
      </c>
      <c r="J49" s="1">
        <v>-9.4891733000000006E-2</v>
      </c>
      <c r="K49" s="1">
        <v>5.3143879999999998E-2</v>
      </c>
      <c r="L49" s="1">
        <v>0.196519316</v>
      </c>
      <c r="M49" s="1">
        <v>-0.10706030499999999</v>
      </c>
      <c r="N49" s="1">
        <v>0.65626325500000005</v>
      </c>
      <c r="O49" s="1">
        <v>0.33603917900000002</v>
      </c>
      <c r="P49" s="1">
        <v>-1.0794310000000001E-3</v>
      </c>
      <c r="Q49" s="1">
        <v>-0.37520905700000001</v>
      </c>
      <c r="R49" s="1">
        <v>-6.5015442000000007E-2</v>
      </c>
      <c r="S49" s="1">
        <v>0.86992357899999995</v>
      </c>
      <c r="T49" s="1">
        <v>0.30712319500000002</v>
      </c>
      <c r="U49" s="1">
        <v>0.41284845100000001</v>
      </c>
      <c r="V49" s="1">
        <v>0.180451368</v>
      </c>
      <c r="W49" s="1">
        <v>-0.36348889400000001</v>
      </c>
      <c r="X49" s="1">
        <v>-0.44644638800000003</v>
      </c>
      <c r="Y49" s="1">
        <v>-0.356952039</v>
      </c>
      <c r="Z49" s="1">
        <v>-0.470386107</v>
      </c>
      <c r="AA49" s="1">
        <v>0.63150158499999998</v>
      </c>
      <c r="AB49" s="1">
        <v>0.976194436</v>
      </c>
      <c r="AC49" s="1">
        <v>0.127724474</v>
      </c>
      <c r="AD49" s="1">
        <v>0.49207155299999999</v>
      </c>
      <c r="AE49" s="1">
        <v>-6.8616237999999996E-2</v>
      </c>
      <c r="AF49" s="1">
        <v>8.1188516000000002E-2</v>
      </c>
      <c r="AG49" s="1">
        <v>-0.44875271999999999</v>
      </c>
      <c r="AH49" s="1">
        <v>0.23813885400000001</v>
      </c>
      <c r="AI49" s="1">
        <v>-0.13008677599999999</v>
      </c>
      <c r="AJ49" s="1">
        <v>0.68845043399999994</v>
      </c>
      <c r="AK49" s="1">
        <v>0.44395689500000002</v>
      </c>
      <c r="AL49" s="1">
        <v>4.5892232999999998E-2</v>
      </c>
      <c r="AM49" s="1">
        <v>-0.38743045500000001</v>
      </c>
      <c r="AN49" s="1">
        <v>-3.0110718000000002E-2</v>
      </c>
      <c r="AO49" s="1">
        <v>0.94540929799999995</v>
      </c>
      <c r="AP49" s="1">
        <v>0.24817534799999999</v>
      </c>
      <c r="AQ49" s="1">
        <v>0.37745406199999998</v>
      </c>
      <c r="AR49" s="1">
        <v>0.25045121399999998</v>
      </c>
      <c r="AS49" s="1">
        <v>-0.34750302999999999</v>
      </c>
      <c r="AT49" s="1">
        <v>-0.338914153</v>
      </c>
      <c r="AU49" s="1">
        <v>-0.45351060100000001</v>
      </c>
      <c r="AV49" s="1">
        <v>0.64122349000000001</v>
      </c>
      <c r="AW49" s="1">
        <v>1</v>
      </c>
      <c r="AX49" s="1">
        <v>0.19689812800000001</v>
      </c>
      <c r="AY49" s="1">
        <v>-1.9481399999999999E-2</v>
      </c>
      <c r="AZ49" s="1">
        <v>0.12617851899999999</v>
      </c>
      <c r="BA49" s="1">
        <v>0.29378542600000002</v>
      </c>
      <c r="BB49" s="1">
        <v>0.70934046500000003</v>
      </c>
      <c r="BC49" s="1">
        <v>0.47215280500000001</v>
      </c>
      <c r="BD49" s="1">
        <v>0.105252415</v>
      </c>
      <c r="BE49" s="1">
        <v>-0.37794561100000001</v>
      </c>
      <c r="BF49" s="1">
        <v>1.2622026E-2</v>
      </c>
      <c r="BG49" s="1">
        <v>0.97105839599999999</v>
      </c>
      <c r="BH49" s="1">
        <v>0.35344201800000002</v>
      </c>
      <c r="BI49" s="1">
        <v>0.22330322399999999</v>
      </c>
      <c r="BJ49" s="1">
        <v>-0.369199797</v>
      </c>
      <c r="BK49" s="1">
        <v>-0.36376855699999999</v>
      </c>
      <c r="BL49" s="1">
        <v>-0.47703733300000001</v>
      </c>
      <c r="BM49" s="1">
        <v>0.63139169799999995</v>
      </c>
      <c r="BN49" s="1">
        <v>0.99341586800000004</v>
      </c>
      <c r="BO49" s="1">
        <v>0.16986031100000001</v>
      </c>
      <c r="BP49" s="1">
        <v>-5.5834613999999998E-2</v>
      </c>
      <c r="BQ49" s="1">
        <v>0.10641423999999999</v>
      </c>
      <c r="BR49" s="1">
        <v>0.27408009799999999</v>
      </c>
      <c r="BS49" s="1">
        <v>0.69589773200000005</v>
      </c>
      <c r="BT49" s="1">
        <v>0.443272634</v>
      </c>
      <c r="BU49" s="1">
        <v>7.5761995999999998E-2</v>
      </c>
      <c r="BV49" s="1">
        <v>-0.39942665199999999</v>
      </c>
      <c r="BW49" s="1">
        <v>-2.0526859000000001E-2</v>
      </c>
      <c r="BX49" s="1">
        <v>0.95807537799999998</v>
      </c>
      <c r="BY49" s="1">
        <v>-0.42395338900000001</v>
      </c>
      <c r="BZ49" s="1">
        <v>-0.46071414199999999</v>
      </c>
      <c r="CA49" s="1">
        <v>0.66216084600000003</v>
      </c>
      <c r="CB49" s="1">
        <v>0.16040078399999999</v>
      </c>
      <c r="CC49" s="1">
        <v>0.49966601799999999</v>
      </c>
      <c r="CD49" s="1">
        <v>0.99161973299999995</v>
      </c>
      <c r="CE49" s="1">
        <v>-0.50382709400000003</v>
      </c>
      <c r="CF49" s="1">
        <v>0.548141408</v>
      </c>
      <c r="CG49" s="1">
        <v>0.35532350000000001</v>
      </c>
      <c r="CH49" s="1">
        <v>-0.117323124</v>
      </c>
      <c r="CI49" s="1">
        <v>0.70740870300000003</v>
      </c>
      <c r="CJ49" s="1">
        <v>-3.8497863E-2</v>
      </c>
      <c r="CK49" s="1">
        <v>-0.13930039699999999</v>
      </c>
      <c r="CL49" s="1">
        <v>0.310733973</v>
      </c>
      <c r="CM49" s="1">
        <v>-0.39975420900000003</v>
      </c>
      <c r="CN49" s="1">
        <v>-3.0062262999999999E-2</v>
      </c>
      <c r="CO49" s="1">
        <v>0.96067962900000003</v>
      </c>
      <c r="CP49" s="1">
        <v>0.12323954500000001</v>
      </c>
      <c r="CQ49" s="1">
        <v>3.9559316999999997E-2</v>
      </c>
      <c r="CR49" s="1">
        <v>8.9765198000000004E-2</v>
      </c>
      <c r="CS49" s="1">
        <v>0.13307555200000001</v>
      </c>
      <c r="CT49" s="1">
        <v>0.242418145</v>
      </c>
      <c r="CU49" s="1">
        <v>0.35908899300000002</v>
      </c>
      <c r="CV49" s="1">
        <v>-0.45522607700000001</v>
      </c>
      <c r="CW49" s="1">
        <v>-0.55466164299999998</v>
      </c>
      <c r="CX49" s="1">
        <v>0.17001240400000001</v>
      </c>
      <c r="CY49" s="1">
        <v>0.49426888899999999</v>
      </c>
      <c r="CZ49" s="1">
        <v>-0.47763864</v>
      </c>
      <c r="DA49" s="1">
        <v>0.40174094799999999</v>
      </c>
      <c r="DB49" s="1">
        <v>9.0192569E-2</v>
      </c>
      <c r="DC49" s="1">
        <v>5.6911949000000003E-2</v>
      </c>
      <c r="DD49" s="1">
        <v>0.18009760399999999</v>
      </c>
      <c r="DE49" s="1">
        <v>1.7748727999999998E-2</v>
      </c>
      <c r="DF49" s="1">
        <v>-7.6497290999999995E-2</v>
      </c>
      <c r="DG49" s="1">
        <v>-7.9186094999999998E-2</v>
      </c>
      <c r="DH49" s="1">
        <v>0.109736052</v>
      </c>
      <c r="DI49" s="1">
        <v>-0.240187922</v>
      </c>
      <c r="DJ49" s="1">
        <v>0.196020627</v>
      </c>
      <c r="DK49" s="1">
        <v>0.76742729600000004</v>
      </c>
      <c r="DL49" s="1">
        <v>-7.4571054999999997E-2</v>
      </c>
      <c r="DM49" s="17">
        <v>6.6679823999999999E-2</v>
      </c>
      <c r="DN49" s="5"/>
    </row>
    <row r="50" spans="1:118" x14ac:dyDescent="0.3">
      <c r="A50" s="7" t="s">
        <v>48</v>
      </c>
      <c r="B50" s="5">
        <v>0.66134669700000004</v>
      </c>
      <c r="C50" s="1">
        <v>0.59207839600000001</v>
      </c>
      <c r="D50" s="1">
        <v>0.130608055</v>
      </c>
      <c r="E50" s="1">
        <v>0.14668065599999999</v>
      </c>
      <c r="F50" s="1">
        <v>-0.16747489300000001</v>
      </c>
      <c r="G50" s="1">
        <v>0.12553503399999999</v>
      </c>
      <c r="H50" s="1">
        <v>0.17652378499999999</v>
      </c>
      <c r="I50" s="1">
        <v>0.74251661099999999</v>
      </c>
      <c r="J50" s="1">
        <v>0.64913484899999996</v>
      </c>
      <c r="K50" s="1">
        <v>0.48361492699999997</v>
      </c>
      <c r="L50" s="1">
        <v>0.50494969099999998</v>
      </c>
      <c r="M50" s="1">
        <v>9.9349079999999992E-3</v>
      </c>
      <c r="N50" s="1">
        <v>-1.0191647E-2</v>
      </c>
      <c r="O50" s="1">
        <v>7.0037583E-2</v>
      </c>
      <c r="P50" s="1">
        <v>0.69942228100000003</v>
      </c>
      <c r="Q50" s="1">
        <v>-7.4318939000000001E-2</v>
      </c>
      <c r="R50" s="1">
        <v>0.1981446</v>
      </c>
      <c r="S50" s="1">
        <v>0.12559721700000001</v>
      </c>
      <c r="T50" s="1">
        <v>0.78419088299999995</v>
      </c>
      <c r="U50" s="1">
        <v>0.301785468</v>
      </c>
      <c r="V50" s="1">
        <v>0.70141049899999997</v>
      </c>
      <c r="W50" s="1">
        <v>0.15245032</v>
      </c>
      <c r="X50" s="1">
        <v>4.0702744999999999E-2</v>
      </c>
      <c r="Y50" s="1">
        <v>0.16971910100000001</v>
      </c>
      <c r="Z50" s="1">
        <v>-0.163933156</v>
      </c>
      <c r="AA50" s="1">
        <v>0.13661107</v>
      </c>
      <c r="AB50" s="1">
        <v>0.20507714199999999</v>
      </c>
      <c r="AC50" s="1">
        <v>0.93131261499999995</v>
      </c>
      <c r="AD50" s="1">
        <v>0.23757204300000001</v>
      </c>
      <c r="AE50" s="1">
        <v>0.80641921699999997</v>
      </c>
      <c r="AF50" s="1">
        <v>0.54926061400000004</v>
      </c>
      <c r="AG50" s="1">
        <v>2.7835965000000001E-2</v>
      </c>
      <c r="AH50" s="1">
        <v>0.56859974800000002</v>
      </c>
      <c r="AI50" s="1">
        <v>4.3582940000000001E-2</v>
      </c>
      <c r="AJ50" s="1">
        <v>-7.9184149999999998E-3</v>
      </c>
      <c r="AK50" s="1">
        <v>0.10219719300000001</v>
      </c>
      <c r="AL50" s="1">
        <v>0.87116547</v>
      </c>
      <c r="AM50" s="1">
        <v>-7.6492622999999996E-2</v>
      </c>
      <c r="AN50" s="1">
        <v>0.25418205199999999</v>
      </c>
      <c r="AO50" s="1">
        <v>0.14565618299999999</v>
      </c>
      <c r="AP50" s="1">
        <v>0.24664867600000001</v>
      </c>
      <c r="AQ50" s="1">
        <v>0.82476708399999998</v>
      </c>
      <c r="AR50" s="1">
        <v>0.76140976400000004</v>
      </c>
      <c r="AS50" s="1">
        <v>0.154790175</v>
      </c>
      <c r="AT50" s="1">
        <v>0.171302133</v>
      </c>
      <c r="AU50" s="1">
        <v>-0.17468837600000001</v>
      </c>
      <c r="AV50" s="1">
        <v>0.124816042</v>
      </c>
      <c r="AW50" s="1">
        <v>0.19689812800000001</v>
      </c>
      <c r="AX50" s="1">
        <v>1</v>
      </c>
      <c r="AY50" s="1">
        <v>0.89778344200000004</v>
      </c>
      <c r="AZ50" s="1">
        <v>0.56534983599999999</v>
      </c>
      <c r="BA50" s="1">
        <v>0.58702050500000003</v>
      </c>
      <c r="BB50" s="1">
        <v>-1.7239338999999999E-2</v>
      </c>
      <c r="BC50" s="1">
        <v>6.7076522E-2</v>
      </c>
      <c r="BD50" s="1">
        <v>0.927183965</v>
      </c>
      <c r="BE50" s="1">
        <v>-9.7639998000000006E-2</v>
      </c>
      <c r="BF50" s="1">
        <v>0.23045188999999999</v>
      </c>
      <c r="BG50" s="1">
        <v>0.13753827599999999</v>
      </c>
      <c r="BH50" s="1">
        <v>0.77600565200000005</v>
      </c>
      <c r="BI50" s="1">
        <v>0.69709518299999995</v>
      </c>
      <c r="BJ50" s="1">
        <v>0.13691376299999999</v>
      </c>
      <c r="BK50" s="1">
        <v>0.15225513700000001</v>
      </c>
      <c r="BL50" s="1">
        <v>-0.20851534499999999</v>
      </c>
      <c r="BM50" s="1">
        <v>0.10592149300000001</v>
      </c>
      <c r="BN50" s="1">
        <v>0.152707541</v>
      </c>
      <c r="BO50" s="1">
        <v>0.97772123399999999</v>
      </c>
      <c r="BP50" s="1">
        <v>0.85907625099999996</v>
      </c>
      <c r="BQ50" s="1">
        <v>0.53168392600000003</v>
      </c>
      <c r="BR50" s="1">
        <v>0.54652312700000005</v>
      </c>
      <c r="BS50" s="1">
        <v>-4.5611229000000003E-2</v>
      </c>
      <c r="BT50" s="1">
        <v>8.1140150000000005E-3</v>
      </c>
      <c r="BU50" s="1">
        <v>0.91353437199999998</v>
      </c>
      <c r="BV50" s="1">
        <v>-0.14040053199999999</v>
      </c>
      <c r="BW50" s="1">
        <v>0.17643421000000001</v>
      </c>
      <c r="BX50" s="1">
        <v>9.5383412000000001E-2</v>
      </c>
      <c r="BY50" s="1">
        <v>-2.2784258000000002E-2</v>
      </c>
      <c r="BZ50" s="1">
        <v>-8.5988092000000002E-2</v>
      </c>
      <c r="CA50" s="1">
        <v>0.13664206700000001</v>
      </c>
      <c r="CB50" s="1">
        <v>0.42329150799999998</v>
      </c>
      <c r="CC50" s="1">
        <v>6.4352239999999998E-3</v>
      </c>
      <c r="CD50" s="1">
        <v>0.164766088</v>
      </c>
      <c r="CE50" s="1">
        <v>0.145155427</v>
      </c>
      <c r="CF50" s="1">
        <v>3.3632330000000002E-3</v>
      </c>
      <c r="CG50" s="1">
        <v>3.0183409000000001E-2</v>
      </c>
      <c r="CH50" s="1">
        <v>0.51847402399999998</v>
      </c>
      <c r="CI50" s="1">
        <v>-3.5031727999999998E-2</v>
      </c>
      <c r="CJ50" s="1">
        <v>0.10199013</v>
      </c>
      <c r="CK50" s="1">
        <v>0.30013669599999998</v>
      </c>
      <c r="CL50" s="1">
        <v>0.692413045</v>
      </c>
      <c r="CM50" s="1">
        <v>-0.15116210199999999</v>
      </c>
      <c r="CN50" s="1">
        <v>-0.54098579899999999</v>
      </c>
      <c r="CO50" s="1">
        <v>0.10742534300000001</v>
      </c>
      <c r="CP50" s="1">
        <v>0.234817583</v>
      </c>
      <c r="CQ50" s="1">
        <v>0.87029587200000003</v>
      </c>
      <c r="CR50" s="1">
        <v>0.35989523600000001</v>
      </c>
      <c r="CS50" s="1">
        <v>0.263384324</v>
      </c>
      <c r="CT50" s="1">
        <v>0.32197563800000001</v>
      </c>
      <c r="CU50" s="1">
        <v>0.166137062</v>
      </c>
      <c r="CV50" s="1">
        <v>3.0403362999999999E-2</v>
      </c>
      <c r="CW50" s="1">
        <v>-0.218070652</v>
      </c>
      <c r="CX50" s="1">
        <v>0.23388324699999999</v>
      </c>
      <c r="CY50" s="1">
        <v>0.20642073799999999</v>
      </c>
      <c r="CZ50" s="1">
        <v>-1.4150088E-2</v>
      </c>
      <c r="DA50" s="1">
        <v>0.112625172</v>
      </c>
      <c r="DB50" s="1">
        <v>0.28037453299999998</v>
      </c>
      <c r="DC50" s="1">
        <v>0.121148743</v>
      </c>
      <c r="DD50" s="1">
        <v>0.106200961</v>
      </c>
      <c r="DE50" s="1">
        <v>-0.119288637</v>
      </c>
      <c r="DF50" s="1">
        <v>-3.4629095999999998E-2</v>
      </c>
      <c r="DG50" s="1">
        <v>4.3147207999999999E-2</v>
      </c>
      <c r="DH50" s="1">
        <v>0.24939693399999999</v>
      </c>
      <c r="DI50" s="1">
        <v>-0.45231755699999998</v>
      </c>
      <c r="DJ50" s="1">
        <v>0.40857026899999999</v>
      </c>
      <c r="DK50" s="1">
        <v>0.17963069000000001</v>
      </c>
      <c r="DL50" s="1">
        <v>-1.9475532E-2</v>
      </c>
      <c r="DM50" s="17">
        <v>1.8988102999999999E-2</v>
      </c>
      <c r="DN50" s="5"/>
    </row>
    <row r="51" spans="1:118" x14ac:dyDescent="0.3">
      <c r="A51" s="7" t="s">
        <v>49</v>
      </c>
      <c r="B51" s="5">
        <v>0.508948599</v>
      </c>
      <c r="C51" s="1">
        <v>0.546291109</v>
      </c>
      <c r="D51" s="1">
        <v>0.34851019599999999</v>
      </c>
      <c r="E51" s="1">
        <v>0.38703473199999999</v>
      </c>
      <c r="F51" s="1">
        <v>-6.2520996999999995E-2</v>
      </c>
      <c r="G51" s="1">
        <v>-8.5403050999999994E-2</v>
      </c>
      <c r="H51" s="1">
        <v>-1.5635538000000001E-2</v>
      </c>
      <c r="I51" s="1">
        <v>0.68852850799999998</v>
      </c>
      <c r="J51" s="1">
        <v>0.74567274800000005</v>
      </c>
      <c r="K51" s="1">
        <v>0.492917088</v>
      </c>
      <c r="L51" s="1">
        <v>0.43610507300000001</v>
      </c>
      <c r="M51" s="1">
        <v>3.9204242E-2</v>
      </c>
      <c r="N51" s="1">
        <v>-0.219006122</v>
      </c>
      <c r="O51" s="1">
        <v>-6.7505402000000006E-2</v>
      </c>
      <c r="P51" s="1">
        <v>0.70052274299999995</v>
      </c>
      <c r="Q51" s="1">
        <v>4.8514293999999999E-2</v>
      </c>
      <c r="R51" s="1">
        <v>0.23813250799999999</v>
      </c>
      <c r="S51" s="1">
        <v>-8.3598579000000006E-2</v>
      </c>
      <c r="T51" s="1">
        <v>0.62183658500000005</v>
      </c>
      <c r="U51" s="1">
        <v>-8.4650982999999999E-2</v>
      </c>
      <c r="V51" s="1">
        <v>0.66512886500000001</v>
      </c>
      <c r="W51" s="1">
        <v>0.370654804</v>
      </c>
      <c r="X51" s="1">
        <v>0.21128788500000001</v>
      </c>
      <c r="Y51" s="1">
        <v>0.41004255000000001</v>
      </c>
      <c r="Z51" s="1">
        <v>-4.5051929999999997E-2</v>
      </c>
      <c r="AA51" s="1">
        <v>-7.7956664999999994E-2</v>
      </c>
      <c r="AB51" s="1">
        <v>5.8562420000000002E-3</v>
      </c>
      <c r="AC51" s="1">
        <v>0.87879293999999997</v>
      </c>
      <c r="AD51" s="1">
        <v>-0.20183863099999999</v>
      </c>
      <c r="AE51" s="1">
        <v>0.93646166900000005</v>
      </c>
      <c r="AF51" s="1">
        <v>0.56989091999999997</v>
      </c>
      <c r="AG51" s="1">
        <v>0.210868747</v>
      </c>
      <c r="AH51" s="1">
        <v>0.50039312199999997</v>
      </c>
      <c r="AI51" s="1">
        <v>0.15797713499999999</v>
      </c>
      <c r="AJ51" s="1">
        <v>-0.21871796800000001</v>
      </c>
      <c r="AK51" s="1">
        <v>-4.7892657999999998E-2</v>
      </c>
      <c r="AL51" s="1">
        <v>0.88407066000000001</v>
      </c>
      <c r="AM51" s="1">
        <v>7.3090866000000004E-2</v>
      </c>
      <c r="AN51" s="1">
        <v>0.31168654899999998</v>
      </c>
      <c r="AO51" s="1">
        <v>-7.0872277999999997E-2</v>
      </c>
      <c r="AP51" s="1">
        <v>-9.7999348E-2</v>
      </c>
      <c r="AQ51" s="1">
        <v>0.61473384099999995</v>
      </c>
      <c r="AR51" s="1">
        <v>0.68252773499999997</v>
      </c>
      <c r="AS51" s="1">
        <v>0.35995551100000001</v>
      </c>
      <c r="AT51" s="1">
        <v>0.39806845099999999</v>
      </c>
      <c r="AU51" s="1">
        <v>-7.3750967000000001E-2</v>
      </c>
      <c r="AV51" s="1">
        <v>-9.6017028000000004E-2</v>
      </c>
      <c r="AW51" s="1">
        <v>-1.9481399999999999E-2</v>
      </c>
      <c r="AX51" s="1">
        <v>0.89778344200000004</v>
      </c>
      <c r="AY51" s="1">
        <v>1</v>
      </c>
      <c r="AZ51" s="1">
        <v>0.55914743499999997</v>
      </c>
      <c r="BA51" s="1">
        <v>0.48614404</v>
      </c>
      <c r="BB51" s="1">
        <v>-0.23933718300000001</v>
      </c>
      <c r="BC51" s="1">
        <v>-0.11227980999999999</v>
      </c>
      <c r="BD51" s="1">
        <v>0.899106081</v>
      </c>
      <c r="BE51" s="1">
        <v>3.4668651000000002E-2</v>
      </c>
      <c r="BF51" s="1">
        <v>0.25254960199999998</v>
      </c>
      <c r="BG51" s="1">
        <v>-9.5712521999999994E-2</v>
      </c>
      <c r="BH51" s="1">
        <v>0.57410939699999997</v>
      </c>
      <c r="BI51" s="1">
        <v>0.62898739000000004</v>
      </c>
      <c r="BJ51" s="1">
        <v>0.35090922699999999</v>
      </c>
      <c r="BK51" s="1">
        <v>0.38877608499999999</v>
      </c>
      <c r="BL51" s="1">
        <v>-0.102320534</v>
      </c>
      <c r="BM51" s="1">
        <v>-0.110061515</v>
      </c>
      <c r="BN51" s="1">
        <v>-6.0539282E-2</v>
      </c>
      <c r="BO51" s="1">
        <v>0.88238652699999998</v>
      </c>
      <c r="BP51" s="1">
        <v>0.97671244499999998</v>
      </c>
      <c r="BQ51" s="1">
        <v>0.53072190900000005</v>
      </c>
      <c r="BR51" s="1">
        <v>0.450776081</v>
      </c>
      <c r="BS51" s="1">
        <v>-0.262289569</v>
      </c>
      <c r="BT51" s="1">
        <v>-0.16253825299999999</v>
      </c>
      <c r="BU51" s="1">
        <v>0.894371005</v>
      </c>
      <c r="BV51" s="1">
        <v>-2.1336329999999998E-3</v>
      </c>
      <c r="BW51" s="1">
        <v>0.20563609999999999</v>
      </c>
      <c r="BX51" s="1">
        <v>-0.13301869599999999</v>
      </c>
      <c r="BY51" s="1">
        <v>0.20542550600000001</v>
      </c>
      <c r="BZ51" s="1">
        <v>3.4573865000000002E-2</v>
      </c>
      <c r="CA51" s="1">
        <v>-8.4361879000000001E-2</v>
      </c>
      <c r="CB51" s="1">
        <v>0.32976584799999997</v>
      </c>
      <c r="CC51" s="1">
        <v>-0.135449344</v>
      </c>
      <c r="CD51" s="1">
        <v>-4.6358713000000003E-2</v>
      </c>
      <c r="CE51" s="1">
        <v>0.23204972900000001</v>
      </c>
      <c r="CF51" s="1">
        <v>-0.120513064</v>
      </c>
      <c r="CG51" s="1">
        <v>-0.153888847</v>
      </c>
      <c r="CH51" s="1">
        <v>0.49241965599999998</v>
      </c>
      <c r="CI51" s="1">
        <v>-0.26558252500000001</v>
      </c>
      <c r="CJ51" s="1">
        <v>-8.3234619999999995E-2</v>
      </c>
      <c r="CK51" s="1">
        <v>0.19329095800000001</v>
      </c>
      <c r="CL51" s="1">
        <v>0.51405332800000003</v>
      </c>
      <c r="CM51" s="1">
        <v>-1.7208141999999999E-2</v>
      </c>
      <c r="CN51" s="1">
        <v>-0.57438244000000005</v>
      </c>
      <c r="CO51" s="1">
        <v>-0.12941972600000001</v>
      </c>
      <c r="CP51" s="1">
        <v>-3.0474345999999999E-2</v>
      </c>
      <c r="CQ51" s="1">
        <v>0.93558856400000001</v>
      </c>
      <c r="CR51" s="1">
        <v>0.29178347599999999</v>
      </c>
      <c r="CS51" s="1">
        <v>0.112487515</v>
      </c>
      <c r="CT51" s="1">
        <v>0.112500344</v>
      </c>
      <c r="CU51" s="1">
        <v>-0.229456363</v>
      </c>
      <c r="CV51" s="1">
        <v>0.20131924100000001</v>
      </c>
      <c r="CW51" s="1">
        <v>6.9055799999999997E-3</v>
      </c>
      <c r="CX51" s="1">
        <v>-0.108894059</v>
      </c>
      <c r="CY51" s="1">
        <v>-0.22204922699999999</v>
      </c>
      <c r="CZ51" s="1">
        <v>0.17642105899999999</v>
      </c>
      <c r="DA51" s="1">
        <v>-6.5287945999999999E-2</v>
      </c>
      <c r="DB51" s="1">
        <v>2.4800560999999999E-2</v>
      </c>
      <c r="DC51" s="1">
        <v>-0.147424362</v>
      </c>
      <c r="DD51" s="1">
        <v>-0.243943352</v>
      </c>
      <c r="DE51" s="1">
        <v>-0.13701059900000001</v>
      </c>
      <c r="DF51" s="1">
        <v>-5.6213513999999999E-2</v>
      </c>
      <c r="DG51" s="1">
        <v>3.2885246E-2</v>
      </c>
      <c r="DH51" s="1">
        <v>0.18273892799999999</v>
      </c>
      <c r="DI51" s="1">
        <v>-0.36456147300000002</v>
      </c>
      <c r="DJ51" s="1">
        <v>0.31077087599999997</v>
      </c>
      <c r="DK51" s="1">
        <v>-6.0365935000000003E-2</v>
      </c>
      <c r="DL51" s="1">
        <v>9.9751882E-2</v>
      </c>
      <c r="DM51" s="17">
        <v>-0.107054673</v>
      </c>
      <c r="DN51" s="5"/>
    </row>
    <row r="52" spans="1:118" x14ac:dyDescent="0.3">
      <c r="A52" s="7" t="s">
        <v>50</v>
      </c>
      <c r="B52" s="5">
        <v>0.369994351</v>
      </c>
      <c r="C52" s="1">
        <v>0.34680369599999999</v>
      </c>
      <c r="D52" s="1">
        <v>0.153794346</v>
      </c>
      <c r="E52" s="1">
        <v>0.183504159</v>
      </c>
      <c r="F52" s="1">
        <v>-0.114140528</v>
      </c>
      <c r="G52" s="1">
        <v>9.4678717999999995E-2</v>
      </c>
      <c r="H52" s="1">
        <v>0.13222831500000001</v>
      </c>
      <c r="I52" s="1">
        <v>0.45352668600000001</v>
      </c>
      <c r="J52" s="1">
        <v>0.43711664900000002</v>
      </c>
      <c r="K52" s="1">
        <v>0.87165236199999996</v>
      </c>
      <c r="L52" s="1">
        <v>0.810048514</v>
      </c>
      <c r="M52" s="1">
        <v>4.4188373000000003E-2</v>
      </c>
      <c r="N52" s="1">
        <v>-3.8892013000000003E-2</v>
      </c>
      <c r="O52" s="1">
        <v>0.100192118</v>
      </c>
      <c r="P52" s="1">
        <v>0.619284316</v>
      </c>
      <c r="Q52" s="1">
        <v>-4.6742362000000003E-2</v>
      </c>
      <c r="R52" s="1">
        <v>0.32210029299999998</v>
      </c>
      <c r="S52" s="1">
        <v>8.3779442999999995E-2</v>
      </c>
      <c r="T52" s="1">
        <v>0.423646301</v>
      </c>
      <c r="U52" s="1">
        <v>0.107823056</v>
      </c>
      <c r="V52" s="1">
        <v>0.39628258599999999</v>
      </c>
      <c r="W52" s="1">
        <v>0.16577989000000001</v>
      </c>
      <c r="X52" s="1">
        <v>6.5087355E-2</v>
      </c>
      <c r="Y52" s="1">
        <v>0.195595092</v>
      </c>
      <c r="Z52" s="1">
        <v>-0.113126486</v>
      </c>
      <c r="AA52" s="1">
        <v>8.8408820999999999E-2</v>
      </c>
      <c r="AB52" s="1">
        <v>0.13631137700000001</v>
      </c>
      <c r="AC52" s="1">
        <v>0.549878486</v>
      </c>
      <c r="AD52" s="1">
        <v>4.3956525000000003E-2</v>
      </c>
      <c r="AE52" s="1">
        <v>0.52474383800000002</v>
      </c>
      <c r="AF52" s="1">
        <v>0.97178358499999995</v>
      </c>
      <c r="AG52" s="1">
        <v>0.22445387</v>
      </c>
      <c r="AH52" s="1">
        <v>0.88550011299999998</v>
      </c>
      <c r="AI52" s="1">
        <v>5.9870934000000001E-2</v>
      </c>
      <c r="AJ52" s="1">
        <v>-4.2662529999999997E-2</v>
      </c>
      <c r="AK52" s="1">
        <v>0.115254334</v>
      </c>
      <c r="AL52" s="1">
        <v>0.74726341500000004</v>
      </c>
      <c r="AM52" s="1">
        <v>-4.2681871000000003E-2</v>
      </c>
      <c r="AN52" s="1">
        <v>0.37191426799999999</v>
      </c>
      <c r="AO52" s="1">
        <v>8.5528889999999996E-2</v>
      </c>
      <c r="AP52" s="1">
        <v>7.6134657999999994E-2</v>
      </c>
      <c r="AQ52" s="1">
        <v>0.42582178799999998</v>
      </c>
      <c r="AR52" s="1">
        <v>0.40975341199999998</v>
      </c>
      <c r="AS52" s="1">
        <v>0.15769783200000001</v>
      </c>
      <c r="AT52" s="1">
        <v>0.18868404499999999</v>
      </c>
      <c r="AU52" s="1">
        <v>-0.129616596</v>
      </c>
      <c r="AV52" s="1">
        <v>8.3299795999999995E-2</v>
      </c>
      <c r="AW52" s="1">
        <v>0.12617851899999999</v>
      </c>
      <c r="AX52" s="1">
        <v>0.56534983599999999</v>
      </c>
      <c r="AY52" s="1">
        <v>0.55914743499999997</v>
      </c>
      <c r="AZ52" s="1">
        <v>1</v>
      </c>
      <c r="BA52" s="1">
        <v>0.91071423200000001</v>
      </c>
      <c r="BB52" s="1">
        <v>-4.4830838999999997E-2</v>
      </c>
      <c r="BC52" s="1">
        <v>7.4779646000000005E-2</v>
      </c>
      <c r="BD52" s="1">
        <v>0.77606849099999997</v>
      </c>
      <c r="BE52" s="1">
        <v>-6.5690360000000003E-2</v>
      </c>
      <c r="BF52" s="1">
        <v>0.34382776599999998</v>
      </c>
      <c r="BG52" s="1">
        <v>7.6761967E-2</v>
      </c>
      <c r="BH52" s="1">
        <v>0.399163822</v>
      </c>
      <c r="BI52" s="1">
        <v>0.375425909</v>
      </c>
      <c r="BJ52" s="1">
        <v>0.148728938</v>
      </c>
      <c r="BK52" s="1">
        <v>0.17904662900000001</v>
      </c>
      <c r="BL52" s="1">
        <v>-0.14836471400000001</v>
      </c>
      <c r="BM52" s="1">
        <v>7.2510423000000004E-2</v>
      </c>
      <c r="BN52" s="1">
        <v>0.10019143699999999</v>
      </c>
      <c r="BO52" s="1">
        <v>0.55374240200000002</v>
      </c>
      <c r="BP52" s="1">
        <v>0.53936065399999999</v>
      </c>
      <c r="BQ52" s="1">
        <v>0.99033501800000001</v>
      </c>
      <c r="BR52" s="1">
        <v>0.89061853400000002</v>
      </c>
      <c r="BS52" s="1">
        <v>-6.0643002000000001E-2</v>
      </c>
      <c r="BT52" s="1">
        <v>4.3769629999999997E-2</v>
      </c>
      <c r="BU52" s="1">
        <v>0.78342917599999995</v>
      </c>
      <c r="BV52" s="1">
        <v>-8.8280021E-2</v>
      </c>
      <c r="BW52" s="1">
        <v>0.32375174200000001</v>
      </c>
      <c r="BX52" s="1">
        <v>5.2217702999999997E-2</v>
      </c>
      <c r="BY52" s="1">
        <v>5.7880500000000001E-2</v>
      </c>
      <c r="BZ52" s="1">
        <v>-5.0042100999999999E-2</v>
      </c>
      <c r="CA52" s="1">
        <v>0.108708233</v>
      </c>
      <c r="CB52" s="1">
        <v>0.439004542</v>
      </c>
      <c r="CC52" s="1">
        <v>2.5365998000000001E-2</v>
      </c>
      <c r="CD52" s="1">
        <v>0.110601056</v>
      </c>
      <c r="CE52" s="1">
        <v>0.13314100000000001</v>
      </c>
      <c r="CF52" s="1">
        <v>-3.5930559999999999E-3</v>
      </c>
      <c r="CG52" s="1">
        <v>0.61106921800000003</v>
      </c>
      <c r="CH52" s="1">
        <v>0.52517745800000004</v>
      </c>
      <c r="CI52" s="1">
        <v>-4.4354440000000002E-2</v>
      </c>
      <c r="CJ52" s="1">
        <v>0.25933520700000001</v>
      </c>
      <c r="CK52" s="1">
        <v>0.43571526199999999</v>
      </c>
      <c r="CL52" s="1">
        <v>0.65535375699999998</v>
      </c>
      <c r="CM52" s="1">
        <v>-0.109908877</v>
      </c>
      <c r="CN52" s="1">
        <v>-0.28136377499999998</v>
      </c>
      <c r="CO52" s="1">
        <v>6.6555709000000005E-2</v>
      </c>
      <c r="CP52" s="1">
        <v>0.37826053500000001</v>
      </c>
      <c r="CQ52" s="1">
        <v>0.71777692999999998</v>
      </c>
      <c r="CR52" s="1">
        <v>0.38773892900000001</v>
      </c>
      <c r="CS52" s="1">
        <v>0.37949659499999999</v>
      </c>
      <c r="CT52" s="1">
        <v>0.45939203000000001</v>
      </c>
      <c r="CU52" s="1">
        <v>-4.8702390000000002E-3</v>
      </c>
      <c r="CV52" s="1">
        <v>5.2716543999999997E-2</v>
      </c>
      <c r="CW52" s="1">
        <v>-0.110668247</v>
      </c>
      <c r="CX52" s="1">
        <v>2.0915030000000001E-2</v>
      </c>
      <c r="CY52" s="1">
        <v>1.8780419999999999E-2</v>
      </c>
      <c r="CZ52" s="1">
        <v>0.194614338</v>
      </c>
      <c r="DA52" s="1">
        <v>0.65716048299999996</v>
      </c>
      <c r="DB52" s="1">
        <v>0.43245779099999998</v>
      </c>
      <c r="DC52" s="1">
        <v>0.30711106900000001</v>
      </c>
      <c r="DD52" s="1">
        <v>-4.6278347999999997E-2</v>
      </c>
      <c r="DE52" s="1">
        <v>-0.15799168</v>
      </c>
      <c r="DF52" s="1">
        <v>-7.8301470000000008E-3</v>
      </c>
      <c r="DG52" s="1">
        <v>2.7286844000000001E-2</v>
      </c>
      <c r="DH52" s="1">
        <v>0.17460798999999999</v>
      </c>
      <c r="DI52" s="1">
        <v>-0.39859819099999999</v>
      </c>
      <c r="DJ52" s="1">
        <v>0.34635464100000002</v>
      </c>
      <c r="DK52" s="1">
        <v>0.100947178</v>
      </c>
      <c r="DL52" s="1">
        <v>4.3224823000000002E-2</v>
      </c>
      <c r="DM52" s="17">
        <v>-6.5785144000000004E-2</v>
      </c>
      <c r="DN52" s="5"/>
    </row>
    <row r="53" spans="1:118" x14ac:dyDescent="0.3">
      <c r="A53" s="7" t="s">
        <v>51</v>
      </c>
      <c r="B53" s="5">
        <v>0.457083085</v>
      </c>
      <c r="C53" s="1">
        <v>0.39350164799999998</v>
      </c>
      <c r="D53" s="1">
        <v>-5.6693107E-2</v>
      </c>
      <c r="E53" s="1">
        <v>-2.3546444E-2</v>
      </c>
      <c r="F53" s="1">
        <v>-0.224763139</v>
      </c>
      <c r="G53" s="1">
        <v>0.28439139899999999</v>
      </c>
      <c r="H53" s="1">
        <v>0.27438505800000001</v>
      </c>
      <c r="I53" s="1">
        <v>0.44378205799999998</v>
      </c>
      <c r="J53" s="1">
        <v>0.36086130500000002</v>
      </c>
      <c r="K53" s="1">
        <v>0.78165400699999998</v>
      </c>
      <c r="L53" s="1">
        <v>0.86440999600000001</v>
      </c>
      <c r="M53" s="1">
        <v>1.1900618E-2</v>
      </c>
      <c r="N53" s="1">
        <v>0.18408454199999999</v>
      </c>
      <c r="O53" s="1">
        <v>0.21768026200000001</v>
      </c>
      <c r="P53" s="1">
        <v>0.54905157900000001</v>
      </c>
      <c r="Q53" s="1">
        <v>-0.12759105000000001</v>
      </c>
      <c r="R53" s="1">
        <v>0.30201728300000003</v>
      </c>
      <c r="S53" s="1">
        <v>0.26111412899999997</v>
      </c>
      <c r="T53" s="1">
        <v>0.55731164899999996</v>
      </c>
      <c r="U53" s="1">
        <v>0.24998926599999999</v>
      </c>
      <c r="V53" s="1">
        <v>0.48117895799999999</v>
      </c>
      <c r="W53" s="1">
        <v>-4.4627352000000002E-2</v>
      </c>
      <c r="X53" s="1">
        <v>-0.177600434</v>
      </c>
      <c r="Y53" s="1">
        <v>-1.0027833999999999E-2</v>
      </c>
      <c r="Z53" s="1">
        <v>-0.21959742600000001</v>
      </c>
      <c r="AA53" s="1">
        <v>0.29541933599999998</v>
      </c>
      <c r="AB53" s="1">
        <v>0.308168477</v>
      </c>
      <c r="AC53" s="1">
        <v>0.57574865399999997</v>
      </c>
      <c r="AD53" s="1">
        <v>0.253446265</v>
      </c>
      <c r="AE53" s="1">
        <v>0.46671136499999999</v>
      </c>
      <c r="AF53" s="1">
        <v>0.88983365599999997</v>
      </c>
      <c r="AG53" s="1">
        <v>-0.16367631699999999</v>
      </c>
      <c r="AH53" s="1">
        <v>0.971630828</v>
      </c>
      <c r="AI53" s="1">
        <v>6.5062887999999999E-2</v>
      </c>
      <c r="AJ53" s="1">
        <v>0.205249231</v>
      </c>
      <c r="AK53" s="1">
        <v>0.29501637000000003</v>
      </c>
      <c r="AL53" s="1">
        <v>0.69648833700000001</v>
      </c>
      <c r="AM53" s="1">
        <v>-0.120965265</v>
      </c>
      <c r="AN53" s="1">
        <v>0.38015358599999999</v>
      </c>
      <c r="AO53" s="1">
        <v>0.29448688099999998</v>
      </c>
      <c r="AP53" s="1">
        <v>0.158387111</v>
      </c>
      <c r="AQ53" s="1">
        <v>0.56597056400000001</v>
      </c>
      <c r="AR53" s="1">
        <v>0.50113593899999997</v>
      </c>
      <c r="AS53" s="1">
        <v>-5.2222396999999997E-2</v>
      </c>
      <c r="AT53" s="1">
        <v>-1.7925611000000001E-2</v>
      </c>
      <c r="AU53" s="1">
        <v>-0.24015150800000001</v>
      </c>
      <c r="AV53" s="1">
        <v>0.28908768099999999</v>
      </c>
      <c r="AW53" s="1">
        <v>0.29378542600000002</v>
      </c>
      <c r="AX53" s="1">
        <v>0.58702050500000003</v>
      </c>
      <c r="AY53" s="1">
        <v>0.48614404</v>
      </c>
      <c r="AZ53" s="1">
        <v>0.91071423200000001</v>
      </c>
      <c r="BA53" s="1">
        <v>1</v>
      </c>
      <c r="BB53" s="1">
        <v>0.200245694</v>
      </c>
      <c r="BC53" s="1">
        <v>0.24440572599999999</v>
      </c>
      <c r="BD53" s="1">
        <v>0.71421145500000005</v>
      </c>
      <c r="BE53" s="1">
        <v>-0.153366628</v>
      </c>
      <c r="BF53" s="1">
        <v>0.34441998099999999</v>
      </c>
      <c r="BG53" s="1">
        <v>0.282236759</v>
      </c>
      <c r="BH53" s="1">
        <v>0.550004139</v>
      </c>
      <c r="BI53" s="1">
        <v>0.47492982</v>
      </c>
      <c r="BJ53" s="1">
        <v>-6.4212342000000006E-2</v>
      </c>
      <c r="BK53" s="1">
        <v>-3.0191053999999998E-2</v>
      </c>
      <c r="BL53" s="1">
        <v>-0.25654579500000002</v>
      </c>
      <c r="BM53" s="1">
        <v>0.28182137600000001</v>
      </c>
      <c r="BN53" s="1">
        <v>0.27675329199999998</v>
      </c>
      <c r="BO53" s="1">
        <v>0.59069073599999999</v>
      </c>
      <c r="BP53" s="1">
        <v>0.47703182900000002</v>
      </c>
      <c r="BQ53" s="1">
        <v>0.90946444400000004</v>
      </c>
      <c r="BR53" s="1">
        <v>0.99057659799999997</v>
      </c>
      <c r="BS53" s="1">
        <v>0.18753988199999999</v>
      </c>
      <c r="BT53" s="1">
        <v>0.22298744300000001</v>
      </c>
      <c r="BU53" s="1">
        <v>0.73218943299999995</v>
      </c>
      <c r="BV53" s="1">
        <v>-0.169867082</v>
      </c>
      <c r="BW53" s="1">
        <v>0.33837118199999999</v>
      </c>
      <c r="BX53" s="1">
        <v>0.26484817700000002</v>
      </c>
      <c r="BY53" s="1">
        <v>-0.156019404</v>
      </c>
      <c r="BZ53" s="1">
        <v>-0.15569819900000001</v>
      </c>
      <c r="CA53" s="1">
        <v>0.31304511400000001</v>
      </c>
      <c r="CB53" s="1">
        <v>0.39739768600000003</v>
      </c>
      <c r="CC53" s="1">
        <v>0.124982049</v>
      </c>
      <c r="CD53" s="1">
        <v>0.28422218599999999</v>
      </c>
      <c r="CE53" s="1">
        <v>-4.7410054E-2</v>
      </c>
      <c r="CF53" s="1">
        <v>0.13241317</v>
      </c>
      <c r="CG53" s="1">
        <v>0.76932275100000003</v>
      </c>
      <c r="CH53" s="1">
        <v>0.41132690799999999</v>
      </c>
      <c r="CI53" s="1">
        <v>0.20156396500000001</v>
      </c>
      <c r="CJ53" s="1">
        <v>0.13250953600000001</v>
      </c>
      <c r="CK53" s="1">
        <v>0.321212781</v>
      </c>
      <c r="CL53" s="1">
        <v>0.67377866500000005</v>
      </c>
      <c r="CM53" s="1">
        <v>-0.18849908700000001</v>
      </c>
      <c r="CN53" s="1">
        <v>-0.246908928</v>
      </c>
      <c r="CO53" s="1">
        <v>0.27548377499999999</v>
      </c>
      <c r="CP53" s="1">
        <v>0.30579949099999998</v>
      </c>
      <c r="CQ53" s="1">
        <v>0.68649285400000004</v>
      </c>
      <c r="CR53" s="1">
        <v>0.340917572</v>
      </c>
      <c r="CS53" s="1">
        <v>0.34196866300000001</v>
      </c>
      <c r="CT53" s="1">
        <v>0.43106000700000002</v>
      </c>
      <c r="CU53" s="1">
        <v>0.19179763399999999</v>
      </c>
      <c r="CV53" s="1">
        <v>-0.19018560600000001</v>
      </c>
      <c r="CW53" s="1">
        <v>-0.30059825600000001</v>
      </c>
      <c r="CX53" s="1">
        <v>0.129452129</v>
      </c>
      <c r="CY53" s="1">
        <v>0.246886098</v>
      </c>
      <c r="CZ53" s="1">
        <v>-0.18932285500000001</v>
      </c>
      <c r="DA53" s="1">
        <v>0.78403717500000003</v>
      </c>
      <c r="DB53" s="1">
        <v>0.37500101699999999</v>
      </c>
      <c r="DC53" s="1">
        <v>0.25987322200000001</v>
      </c>
      <c r="DD53" s="1">
        <v>8.4196871000000006E-2</v>
      </c>
      <c r="DE53" s="1">
        <v>-0.19988266499999999</v>
      </c>
      <c r="DF53" s="1">
        <v>-6.0048025999999997E-2</v>
      </c>
      <c r="DG53" s="1">
        <v>-8.5649420000000007E-3</v>
      </c>
      <c r="DH53" s="1">
        <v>0.154740447</v>
      </c>
      <c r="DI53" s="1">
        <v>-0.42697257500000002</v>
      </c>
      <c r="DJ53" s="1">
        <v>0.361372519</v>
      </c>
      <c r="DK53" s="1">
        <v>0.28288093800000003</v>
      </c>
      <c r="DL53" s="1">
        <v>2.8561155000000001E-2</v>
      </c>
      <c r="DM53" s="17">
        <v>-4.6891805000000002E-2</v>
      </c>
      <c r="DN53" s="5"/>
    </row>
    <row r="54" spans="1:118" x14ac:dyDescent="0.3">
      <c r="A54" s="7" t="s">
        <v>52</v>
      </c>
      <c r="B54" s="5">
        <v>0.23015581299999999</v>
      </c>
      <c r="C54" s="1">
        <v>0.14607762099999999</v>
      </c>
      <c r="D54" s="1">
        <v>-0.58752961299999995</v>
      </c>
      <c r="E54" s="1">
        <v>-0.58780929999999998</v>
      </c>
      <c r="F54" s="1">
        <v>-0.55511957199999995</v>
      </c>
      <c r="G54" s="1">
        <v>0.63571001999999999</v>
      </c>
      <c r="H54" s="1">
        <v>0.65248219399999996</v>
      </c>
      <c r="I54" s="1">
        <v>-4.0514485000000003E-2</v>
      </c>
      <c r="J54" s="1">
        <v>-0.20363145199999999</v>
      </c>
      <c r="K54" s="1">
        <v>-6.6731138999999995E-2</v>
      </c>
      <c r="L54" s="1">
        <v>0.14099039699999999</v>
      </c>
      <c r="M54" s="1">
        <v>-4.6503286999999997E-2</v>
      </c>
      <c r="N54" s="1">
        <v>0.94186835599999996</v>
      </c>
      <c r="O54" s="1">
        <v>0.46027769099999999</v>
      </c>
      <c r="P54" s="1">
        <v>-0.14796331300000001</v>
      </c>
      <c r="Q54" s="1">
        <v>-0.29803266899999997</v>
      </c>
      <c r="R54" s="1">
        <v>-0.16927587899999999</v>
      </c>
      <c r="S54" s="1">
        <v>0.78706321800000001</v>
      </c>
      <c r="T54" s="1">
        <v>0.28197138100000002</v>
      </c>
      <c r="U54" s="1">
        <v>0.30697855299999999</v>
      </c>
      <c r="V54" s="1">
        <v>0.186395701</v>
      </c>
      <c r="W54" s="1">
        <v>-0.58909193999999998</v>
      </c>
      <c r="X54" s="1">
        <v>-0.61034017100000004</v>
      </c>
      <c r="Y54" s="1">
        <v>-0.58711105699999999</v>
      </c>
      <c r="Z54" s="1">
        <v>-0.57925474300000002</v>
      </c>
      <c r="AA54" s="1">
        <v>0.65373058299999998</v>
      </c>
      <c r="AB54" s="1">
        <v>0.70407539399999997</v>
      </c>
      <c r="AC54" s="1">
        <v>-2.6608659999999999E-2</v>
      </c>
      <c r="AD54" s="1">
        <v>0.512854696</v>
      </c>
      <c r="AE54" s="1">
        <v>-0.22145480400000001</v>
      </c>
      <c r="AF54" s="1">
        <v>-5.7665361999999998E-2</v>
      </c>
      <c r="AG54" s="1">
        <v>-0.64162640400000004</v>
      </c>
      <c r="AH54" s="1">
        <v>0.17386114799999999</v>
      </c>
      <c r="AI54" s="1">
        <v>-6.1609768000000002E-2</v>
      </c>
      <c r="AJ54" s="1">
        <v>0.98802265700000003</v>
      </c>
      <c r="AK54" s="1">
        <v>0.58383963699999997</v>
      </c>
      <c r="AL54" s="1">
        <v>-0.154255008</v>
      </c>
      <c r="AM54" s="1">
        <v>-0.31910584600000003</v>
      </c>
      <c r="AN54" s="1">
        <v>-0.17284355700000001</v>
      </c>
      <c r="AO54" s="1">
        <v>0.84886422299999997</v>
      </c>
      <c r="AP54" s="1">
        <v>0.134733572</v>
      </c>
      <c r="AQ54" s="1">
        <v>0.317830116</v>
      </c>
      <c r="AR54" s="1">
        <v>0.22447002999999999</v>
      </c>
      <c r="AS54" s="1">
        <v>-0.58265789300000004</v>
      </c>
      <c r="AT54" s="1">
        <v>-0.58180447300000004</v>
      </c>
      <c r="AU54" s="1">
        <v>-0.57442624600000003</v>
      </c>
      <c r="AV54" s="1">
        <v>0.65826777299999994</v>
      </c>
      <c r="AW54" s="1">
        <v>0.70934046500000003</v>
      </c>
      <c r="AX54" s="1">
        <v>-1.7239338999999999E-2</v>
      </c>
      <c r="AY54" s="1">
        <v>-0.23933718300000001</v>
      </c>
      <c r="AZ54" s="1">
        <v>-4.4830838999999997E-2</v>
      </c>
      <c r="BA54" s="1">
        <v>0.200245694</v>
      </c>
      <c r="BB54" s="1">
        <v>1</v>
      </c>
      <c r="BC54" s="1">
        <v>0.58283367699999999</v>
      </c>
      <c r="BD54" s="1">
        <v>-0.155403402</v>
      </c>
      <c r="BE54" s="1">
        <v>-0.32177326699999997</v>
      </c>
      <c r="BF54" s="1">
        <v>-0.166663166</v>
      </c>
      <c r="BG54" s="1">
        <v>0.85680968999999996</v>
      </c>
      <c r="BH54" s="1">
        <v>0.32337469800000002</v>
      </c>
      <c r="BI54" s="1">
        <v>0.226338706</v>
      </c>
      <c r="BJ54" s="1">
        <v>-0.59556260800000005</v>
      </c>
      <c r="BK54" s="1">
        <v>-0.595640434</v>
      </c>
      <c r="BL54" s="1">
        <v>-0.57923730500000004</v>
      </c>
      <c r="BM54" s="1">
        <v>0.65895195799999995</v>
      </c>
      <c r="BN54" s="1">
        <v>0.72779428899999998</v>
      </c>
      <c r="BO54" s="1">
        <v>-8.7965669999999999E-3</v>
      </c>
      <c r="BP54" s="1">
        <v>-0.23855526799999999</v>
      </c>
      <c r="BQ54" s="1">
        <v>-4.0401807999999997E-2</v>
      </c>
      <c r="BR54" s="1">
        <v>0.20932742600000001</v>
      </c>
      <c r="BS54" s="1">
        <v>0.99668149299999997</v>
      </c>
      <c r="BT54" s="1">
        <v>0.58839689900000003</v>
      </c>
      <c r="BU54" s="1">
        <v>-0.15453749899999999</v>
      </c>
      <c r="BV54" s="1">
        <v>-0.32374800399999998</v>
      </c>
      <c r="BW54" s="1">
        <v>-0.16065221700000001</v>
      </c>
      <c r="BX54" s="1">
        <v>0.86784960799999999</v>
      </c>
      <c r="BY54" s="1">
        <v>-0.62512251100000005</v>
      </c>
      <c r="BZ54" s="1">
        <v>-0.59838042000000002</v>
      </c>
      <c r="CA54" s="1">
        <v>0.642614346</v>
      </c>
      <c r="CB54" s="1">
        <v>-8.4031614000000004E-2</v>
      </c>
      <c r="CC54" s="1">
        <v>0.29285856100000002</v>
      </c>
      <c r="CD54" s="1">
        <v>0.72522838000000001</v>
      </c>
      <c r="CE54" s="1">
        <v>-0.519060411</v>
      </c>
      <c r="CF54" s="1">
        <v>0.46833211000000002</v>
      </c>
      <c r="CG54" s="1">
        <v>0.40653697300000002</v>
      </c>
      <c r="CH54" s="1">
        <v>-0.28840922000000002</v>
      </c>
      <c r="CI54" s="1">
        <v>0.99572542200000003</v>
      </c>
      <c r="CJ54" s="1">
        <v>-0.117818035</v>
      </c>
      <c r="CK54" s="1">
        <v>-0.183091323</v>
      </c>
      <c r="CL54" s="1">
        <v>9.4374049000000002E-2</v>
      </c>
      <c r="CM54" s="1">
        <v>-0.330237752</v>
      </c>
      <c r="CN54" s="1">
        <v>2.5767826000000001E-2</v>
      </c>
      <c r="CO54" s="1">
        <v>0.86341023900000002</v>
      </c>
      <c r="CP54" s="1">
        <v>-4.9004829999999999E-2</v>
      </c>
      <c r="CQ54" s="1">
        <v>-0.19189542000000001</v>
      </c>
      <c r="CR54" s="1">
        <v>-8.4149765000000001E-2</v>
      </c>
      <c r="CS54" s="1">
        <v>5.6829974999999998E-2</v>
      </c>
      <c r="CT54" s="1">
        <v>0.103810895</v>
      </c>
      <c r="CU54" s="1">
        <v>0.39937561399999999</v>
      </c>
      <c r="CV54" s="1">
        <v>-0.60425711000000004</v>
      </c>
      <c r="CW54" s="1">
        <v>-0.55428678099999995</v>
      </c>
      <c r="CX54" s="1">
        <v>0.18079920599999999</v>
      </c>
      <c r="CY54" s="1">
        <v>0.51871913999999997</v>
      </c>
      <c r="CZ54" s="1">
        <v>-0.63185525300000001</v>
      </c>
      <c r="DA54" s="1">
        <v>0.34126501999999997</v>
      </c>
      <c r="DB54" s="1">
        <v>-3.4164629999999998E-3</v>
      </c>
      <c r="DC54" s="1">
        <v>2.413756E-3</v>
      </c>
      <c r="DD54" s="1">
        <v>0.22385861900000001</v>
      </c>
      <c r="DE54" s="1">
        <v>-6.2261973999999998E-2</v>
      </c>
      <c r="DF54" s="1">
        <v>-4.3131757E-2</v>
      </c>
      <c r="DG54" s="1">
        <v>-8.5973852000000003E-2</v>
      </c>
      <c r="DH54" s="1">
        <v>7.9127650000000004E-3</v>
      </c>
      <c r="DI54" s="1">
        <v>-4.5793658000000001E-2</v>
      </c>
      <c r="DJ54" s="1">
        <v>4.5280036000000003E-2</v>
      </c>
      <c r="DK54" s="1">
        <v>0.72894876399999997</v>
      </c>
      <c r="DL54" s="1">
        <v>1.28602E-2</v>
      </c>
      <c r="DM54" s="17">
        <v>-7.0626220000000002E-3</v>
      </c>
      <c r="DN54" s="5"/>
    </row>
    <row r="55" spans="1:118" x14ac:dyDescent="0.3">
      <c r="A55" s="7" t="s">
        <v>53</v>
      </c>
      <c r="B55" s="5">
        <v>0.14855248700000001</v>
      </c>
      <c r="C55" s="1">
        <v>7.2461234999999999E-2</v>
      </c>
      <c r="D55" s="1">
        <v>-0.37334360799999999</v>
      </c>
      <c r="E55" s="1">
        <v>-0.38233481400000002</v>
      </c>
      <c r="F55" s="1">
        <v>-0.37302608799999998</v>
      </c>
      <c r="G55" s="1">
        <v>0.464837905</v>
      </c>
      <c r="H55" s="1">
        <v>0.38830616899999998</v>
      </c>
      <c r="I55" s="1">
        <v>-2.3376181999999999E-2</v>
      </c>
      <c r="J55" s="1">
        <v>-0.15391961800000001</v>
      </c>
      <c r="K55" s="1">
        <v>1.3053759E-2</v>
      </c>
      <c r="L55" s="1">
        <v>0.15038384099999999</v>
      </c>
      <c r="M55" s="1">
        <v>-0.115181878</v>
      </c>
      <c r="N55" s="1">
        <v>0.50714981599999998</v>
      </c>
      <c r="O55" s="1">
        <v>0.75915680799999996</v>
      </c>
      <c r="P55" s="1">
        <v>-7.5050466999999996E-2</v>
      </c>
      <c r="Q55" s="1">
        <v>-0.180699742</v>
      </c>
      <c r="R55" s="1">
        <v>2.097341E-3</v>
      </c>
      <c r="S55" s="1">
        <v>0.45080737599999998</v>
      </c>
      <c r="T55" s="1">
        <v>0.182171057</v>
      </c>
      <c r="U55" s="1">
        <v>0.26681088200000003</v>
      </c>
      <c r="V55" s="1">
        <v>9.6338991999999998E-2</v>
      </c>
      <c r="W55" s="1">
        <v>-0.37979832800000002</v>
      </c>
      <c r="X55" s="1">
        <v>-0.40960121700000002</v>
      </c>
      <c r="Y55" s="1">
        <v>-0.38677489999999998</v>
      </c>
      <c r="Z55" s="1">
        <v>-0.40321121999999998</v>
      </c>
      <c r="AA55" s="1">
        <v>0.48958568600000002</v>
      </c>
      <c r="AB55" s="1">
        <v>0.42500601500000001</v>
      </c>
      <c r="AC55" s="1">
        <v>-1.5663524000000002E-2</v>
      </c>
      <c r="AD55" s="1">
        <v>0.41306615299999999</v>
      </c>
      <c r="AE55" s="1">
        <v>-0.171593623</v>
      </c>
      <c r="AF55" s="1">
        <v>1.7103166999999999E-2</v>
      </c>
      <c r="AG55" s="1">
        <v>-0.39715890100000001</v>
      </c>
      <c r="AH55" s="1">
        <v>0.17513216000000001</v>
      </c>
      <c r="AI55" s="1">
        <v>-0.25243157500000002</v>
      </c>
      <c r="AJ55" s="1">
        <v>0.54447367700000004</v>
      </c>
      <c r="AK55" s="1">
        <v>0.93769149600000001</v>
      </c>
      <c r="AL55" s="1">
        <v>-7.9704535000000007E-2</v>
      </c>
      <c r="AM55" s="1">
        <v>-0.20133927900000001</v>
      </c>
      <c r="AN55" s="1">
        <v>6.6867350000000001E-3</v>
      </c>
      <c r="AO55" s="1">
        <v>0.494733653</v>
      </c>
      <c r="AP55" s="1">
        <v>0.179806042</v>
      </c>
      <c r="AQ55" s="1">
        <v>0.26920292200000001</v>
      </c>
      <c r="AR55" s="1">
        <v>0.182917309</v>
      </c>
      <c r="AS55" s="1">
        <v>-0.36403329800000001</v>
      </c>
      <c r="AT55" s="1">
        <v>-0.37007308900000002</v>
      </c>
      <c r="AU55" s="1">
        <v>-0.37820843399999998</v>
      </c>
      <c r="AV55" s="1">
        <v>0.51540054999999996</v>
      </c>
      <c r="AW55" s="1">
        <v>0.47215280500000001</v>
      </c>
      <c r="AX55" s="1">
        <v>6.7076522E-2</v>
      </c>
      <c r="AY55" s="1">
        <v>-0.11227980999999999</v>
      </c>
      <c r="AZ55" s="1">
        <v>7.4779646000000005E-2</v>
      </c>
      <c r="BA55" s="1">
        <v>0.24440572599999999</v>
      </c>
      <c r="BB55" s="1">
        <v>0.58283367699999999</v>
      </c>
      <c r="BC55" s="1">
        <v>1</v>
      </c>
      <c r="BD55" s="1">
        <v>-7.8329590000000004E-3</v>
      </c>
      <c r="BE55" s="1">
        <v>-0.157360324</v>
      </c>
      <c r="BF55" s="1">
        <v>7.2338899999999998E-2</v>
      </c>
      <c r="BG55" s="1">
        <v>0.54242186400000003</v>
      </c>
      <c r="BH55" s="1">
        <v>0.26053104399999999</v>
      </c>
      <c r="BI55" s="1">
        <v>0.17000067799999999</v>
      </c>
      <c r="BJ55" s="1">
        <v>-0.37708000600000002</v>
      </c>
      <c r="BK55" s="1">
        <v>-0.38649758000000001</v>
      </c>
      <c r="BL55" s="1">
        <v>-0.392293</v>
      </c>
      <c r="BM55" s="1">
        <v>0.50973727599999996</v>
      </c>
      <c r="BN55" s="1">
        <v>0.470530275</v>
      </c>
      <c r="BO55" s="1">
        <v>5.7302053999999998E-2</v>
      </c>
      <c r="BP55" s="1">
        <v>-0.13088413099999999</v>
      </c>
      <c r="BQ55" s="1">
        <v>6.7830104000000002E-2</v>
      </c>
      <c r="BR55" s="1">
        <v>0.238356603</v>
      </c>
      <c r="BS55" s="1">
        <v>0.57423045800000005</v>
      </c>
      <c r="BT55" s="1">
        <v>0.98318277499999995</v>
      </c>
      <c r="BU55" s="1">
        <v>-2.0609033999999998E-2</v>
      </c>
      <c r="BV55" s="1">
        <v>-0.17376972299999999</v>
      </c>
      <c r="BW55" s="1">
        <v>6.5747213999999998E-2</v>
      </c>
      <c r="BX55" s="1">
        <v>0.53689158699999995</v>
      </c>
      <c r="BY55" s="1">
        <v>-0.413714262</v>
      </c>
      <c r="BZ55" s="1">
        <v>-0.40391632500000002</v>
      </c>
      <c r="CA55" s="1">
        <v>0.50994804900000001</v>
      </c>
      <c r="CB55" s="1">
        <v>-0.12079564299999999</v>
      </c>
      <c r="CC55" s="1">
        <v>0.27455930499999998</v>
      </c>
      <c r="CD55" s="1">
        <v>0.47378747599999999</v>
      </c>
      <c r="CE55" s="1">
        <v>-0.351289299</v>
      </c>
      <c r="CF55" s="1">
        <v>0.30377025000000002</v>
      </c>
      <c r="CG55" s="1">
        <v>0.36270081900000001</v>
      </c>
      <c r="CH55" s="1">
        <v>-0.32157965300000002</v>
      </c>
      <c r="CI55" s="1">
        <v>0.58866329799999995</v>
      </c>
      <c r="CJ55" s="1">
        <v>-0.118450639</v>
      </c>
      <c r="CK55" s="1">
        <v>-0.18942658800000001</v>
      </c>
      <c r="CL55" s="1">
        <v>4.4061871000000002E-2</v>
      </c>
      <c r="CM55" s="1">
        <v>-0.192664476</v>
      </c>
      <c r="CN55" s="1">
        <v>8.0143680999999994E-2</v>
      </c>
      <c r="CO55" s="1">
        <v>0.54552245700000002</v>
      </c>
      <c r="CP55" s="1">
        <v>8.6516183999999996E-2</v>
      </c>
      <c r="CQ55" s="1">
        <v>-4.2817372999999999E-2</v>
      </c>
      <c r="CR55" s="1">
        <v>-0.14519596400000001</v>
      </c>
      <c r="CS55" s="1">
        <v>-2.5739735E-2</v>
      </c>
      <c r="CT55" s="1">
        <v>4.7626971999999997E-2</v>
      </c>
      <c r="CU55" s="1">
        <v>0.29960803699999999</v>
      </c>
      <c r="CV55" s="1">
        <v>-0.410194224</v>
      </c>
      <c r="CW55" s="1">
        <v>-0.44035418300000001</v>
      </c>
      <c r="CX55" s="1">
        <v>0.17084284899999999</v>
      </c>
      <c r="CY55" s="1">
        <v>0.40729387900000003</v>
      </c>
      <c r="CZ55" s="1">
        <v>-0.38959158999999999</v>
      </c>
      <c r="DA55" s="1">
        <v>0.30920039900000001</v>
      </c>
      <c r="DB55" s="1">
        <v>7.8465062000000002E-2</v>
      </c>
      <c r="DC55" s="1">
        <v>0.10293104</v>
      </c>
      <c r="DD55" s="1">
        <v>0.21054695900000001</v>
      </c>
      <c r="DE55" s="1">
        <v>-5.1688579999999998E-2</v>
      </c>
      <c r="DF55" s="1">
        <v>-2.5588377999999998E-2</v>
      </c>
      <c r="DG55" s="1">
        <v>-0.105724868</v>
      </c>
      <c r="DH55" s="1">
        <v>-7.1351416000000001E-2</v>
      </c>
      <c r="DI55" s="1">
        <v>6.2135530000000001E-2</v>
      </c>
      <c r="DJ55" s="1">
        <v>-5.7411143999999997E-2</v>
      </c>
      <c r="DK55" s="1">
        <v>0.528431651</v>
      </c>
      <c r="DL55" s="1">
        <v>-5.8431631999999997E-2</v>
      </c>
      <c r="DM55" s="17">
        <v>5.8172852999999997E-2</v>
      </c>
      <c r="DN55" s="5"/>
    </row>
    <row r="56" spans="1:118" x14ac:dyDescent="0.3">
      <c r="A56" s="7" t="s">
        <v>54</v>
      </c>
      <c r="B56" s="5">
        <v>0.50817406700000001</v>
      </c>
      <c r="C56" s="1">
        <v>0.45726096500000002</v>
      </c>
      <c r="D56" s="1">
        <v>0.35862825199999998</v>
      </c>
      <c r="E56" s="1">
        <v>0.377013561</v>
      </c>
      <c r="F56" s="1">
        <v>-8.6333703999999997E-2</v>
      </c>
      <c r="G56" s="1">
        <v>1.4655743000000001E-2</v>
      </c>
      <c r="H56" s="1">
        <v>9.1029328000000007E-2</v>
      </c>
      <c r="I56" s="1">
        <v>0.69250927699999998</v>
      </c>
      <c r="J56" s="1">
        <v>0.65507941599999997</v>
      </c>
      <c r="K56" s="1">
        <v>0.66430072200000001</v>
      </c>
      <c r="L56" s="1">
        <v>0.61937991400000003</v>
      </c>
      <c r="M56" s="1">
        <v>1.6213666000000002E-2</v>
      </c>
      <c r="N56" s="1">
        <v>-0.14530591600000001</v>
      </c>
      <c r="O56" s="1">
        <v>1.1149786E-2</v>
      </c>
      <c r="P56" s="1">
        <v>0.75847970099999995</v>
      </c>
      <c r="Q56" s="1">
        <v>-2.8886622000000001E-2</v>
      </c>
      <c r="R56" s="1">
        <v>0.28845650099999998</v>
      </c>
      <c r="S56" s="1">
        <v>1.8612228000000001E-2</v>
      </c>
      <c r="T56" s="1">
        <v>0.60276631999999997</v>
      </c>
      <c r="U56" s="1">
        <v>0.23165991699999999</v>
      </c>
      <c r="V56" s="1">
        <v>0.540238459</v>
      </c>
      <c r="W56" s="1">
        <v>0.38242317799999997</v>
      </c>
      <c r="X56" s="1">
        <v>0.176294443</v>
      </c>
      <c r="Y56" s="1">
        <v>0.40129763899999998</v>
      </c>
      <c r="Z56" s="1">
        <v>-7.8677352000000006E-2</v>
      </c>
      <c r="AA56" s="1">
        <v>1.8493724E-2</v>
      </c>
      <c r="AB56" s="1">
        <v>0.111433559</v>
      </c>
      <c r="AC56" s="1">
        <v>0.86518931499999996</v>
      </c>
      <c r="AD56" s="1">
        <v>8.5109892000000006E-2</v>
      </c>
      <c r="AE56" s="1">
        <v>0.80767261999999995</v>
      </c>
      <c r="AF56" s="1">
        <v>0.74993349499999995</v>
      </c>
      <c r="AG56" s="1">
        <v>0.21366847999999999</v>
      </c>
      <c r="AH56" s="1">
        <v>0.69015756100000003</v>
      </c>
      <c r="AI56" s="1">
        <v>5.2267580000000001E-2</v>
      </c>
      <c r="AJ56" s="1">
        <v>-0.148660508</v>
      </c>
      <c r="AK56" s="1">
        <v>2.5111020000000001E-2</v>
      </c>
      <c r="AL56" s="1">
        <v>0.93753337699999995</v>
      </c>
      <c r="AM56" s="1">
        <v>-2.5979367E-2</v>
      </c>
      <c r="AN56" s="1">
        <v>0.35219387899999999</v>
      </c>
      <c r="AO56" s="1">
        <v>2.9995622E-2</v>
      </c>
      <c r="AP56" s="1">
        <v>0.23814832599999999</v>
      </c>
      <c r="AQ56" s="1">
        <v>0.62810561499999995</v>
      </c>
      <c r="AR56" s="1">
        <v>0.57920195600000002</v>
      </c>
      <c r="AS56" s="1">
        <v>0.382434836</v>
      </c>
      <c r="AT56" s="1">
        <v>0.40199604100000003</v>
      </c>
      <c r="AU56" s="1">
        <v>-8.9272277999999997E-2</v>
      </c>
      <c r="AV56" s="1">
        <v>8.1242580000000005E-3</v>
      </c>
      <c r="AW56" s="1">
        <v>0.105252415</v>
      </c>
      <c r="AX56" s="1">
        <v>0.927183965</v>
      </c>
      <c r="AY56" s="1">
        <v>0.899106081</v>
      </c>
      <c r="AZ56" s="1">
        <v>0.77606849099999997</v>
      </c>
      <c r="BA56" s="1">
        <v>0.71421145500000005</v>
      </c>
      <c r="BB56" s="1">
        <v>-0.155403402</v>
      </c>
      <c r="BC56" s="1">
        <v>-7.8329590000000004E-3</v>
      </c>
      <c r="BD56" s="1">
        <v>1</v>
      </c>
      <c r="BE56" s="1">
        <v>-4.1772825999999999E-2</v>
      </c>
      <c r="BF56" s="1">
        <v>0.33337224500000001</v>
      </c>
      <c r="BG56" s="1">
        <v>2.3842959E-2</v>
      </c>
      <c r="BH56" s="1">
        <v>0.57283775999999997</v>
      </c>
      <c r="BI56" s="1">
        <v>0.51225443199999998</v>
      </c>
      <c r="BJ56" s="1">
        <v>0.36647042400000002</v>
      </c>
      <c r="BK56" s="1">
        <v>0.38464104599999999</v>
      </c>
      <c r="BL56" s="1">
        <v>-0.12542661399999999</v>
      </c>
      <c r="BM56" s="1">
        <v>-1.1092774999999999E-2</v>
      </c>
      <c r="BN56" s="1">
        <v>5.5319539000000001E-2</v>
      </c>
      <c r="BO56" s="1">
        <v>0.89128503100000001</v>
      </c>
      <c r="BP56" s="1">
        <v>0.84947131300000001</v>
      </c>
      <c r="BQ56" s="1">
        <v>0.73859032199999997</v>
      </c>
      <c r="BR56" s="1">
        <v>0.66804227100000002</v>
      </c>
      <c r="BS56" s="1">
        <v>-0.184277789</v>
      </c>
      <c r="BT56" s="1">
        <v>-7.2283391000000002E-2</v>
      </c>
      <c r="BU56" s="1">
        <v>0.97926472799999997</v>
      </c>
      <c r="BV56" s="1">
        <v>-8.8208905000000004E-2</v>
      </c>
      <c r="BW56" s="1">
        <v>0.274508427</v>
      </c>
      <c r="BX56" s="1">
        <v>-2.2299108000000002E-2</v>
      </c>
      <c r="BY56" s="1">
        <v>0.21433749499999999</v>
      </c>
      <c r="BZ56" s="1">
        <v>3.1045220000000002E-3</v>
      </c>
      <c r="CA56" s="1">
        <v>3.103419E-2</v>
      </c>
      <c r="CB56" s="1">
        <v>0.50865104900000002</v>
      </c>
      <c r="CC56" s="1">
        <v>-3.9553956000000001E-2</v>
      </c>
      <c r="CD56" s="1">
        <v>6.9813223999999993E-2</v>
      </c>
      <c r="CE56" s="1">
        <v>0.25859380900000001</v>
      </c>
      <c r="CF56" s="1">
        <v>-8.2281529000000006E-2</v>
      </c>
      <c r="CG56" s="1">
        <v>0.16626574299999999</v>
      </c>
      <c r="CH56" s="1">
        <v>0.65269054500000001</v>
      </c>
      <c r="CI56" s="1">
        <v>-0.172148991</v>
      </c>
      <c r="CJ56" s="1">
        <v>0.22681490700000001</v>
      </c>
      <c r="CK56" s="1">
        <v>0.41539045400000002</v>
      </c>
      <c r="CL56" s="1">
        <v>0.73389847699999999</v>
      </c>
      <c r="CM56" s="1">
        <v>-0.105838658</v>
      </c>
      <c r="CN56" s="1">
        <v>-0.48513136299999998</v>
      </c>
      <c r="CO56" s="1">
        <v>-8.3147819999999997E-3</v>
      </c>
      <c r="CP56" s="1">
        <v>0.35934313099999998</v>
      </c>
      <c r="CQ56" s="1">
        <v>0.91532835899999998</v>
      </c>
      <c r="CR56" s="1">
        <v>0.42995487799999998</v>
      </c>
      <c r="CS56" s="1">
        <v>0.32488196499999999</v>
      </c>
      <c r="CT56" s="1">
        <v>0.40444260100000001</v>
      </c>
      <c r="CU56" s="1">
        <v>5.3220786999999999E-2</v>
      </c>
      <c r="CV56" s="1">
        <v>0.16151670100000001</v>
      </c>
      <c r="CW56" s="1">
        <v>-3.8453565000000002E-2</v>
      </c>
      <c r="CX56" s="1">
        <v>0.18009027</v>
      </c>
      <c r="CY56" s="1">
        <v>4.8276244000000003E-2</v>
      </c>
      <c r="CZ56" s="1">
        <v>0.166673874</v>
      </c>
      <c r="DA56" s="1">
        <v>0.26903821700000002</v>
      </c>
      <c r="DB56" s="1">
        <v>0.39076921599999997</v>
      </c>
      <c r="DC56" s="1">
        <v>0.22480293600000001</v>
      </c>
      <c r="DD56" s="1">
        <v>5.5400514999999997E-2</v>
      </c>
      <c r="DE56" s="1">
        <v>-0.13875979199999999</v>
      </c>
      <c r="DF56" s="1">
        <v>-2.7838903000000002E-2</v>
      </c>
      <c r="DG56" s="1">
        <v>4.2378705000000003E-2</v>
      </c>
      <c r="DH56" s="1">
        <v>0.24526707</v>
      </c>
      <c r="DI56" s="1">
        <v>-0.47488112399999999</v>
      </c>
      <c r="DJ56" s="1">
        <v>0.423464336</v>
      </c>
      <c r="DK56" s="1">
        <v>4.3093202999999997E-2</v>
      </c>
      <c r="DL56" s="1">
        <v>4.0541930000000002E-3</v>
      </c>
      <c r="DM56" s="17">
        <v>-1.1761067E-2</v>
      </c>
      <c r="DN56" s="5"/>
    </row>
    <row r="57" spans="1:118" x14ac:dyDescent="0.3">
      <c r="A57" s="7" t="s">
        <v>55</v>
      </c>
      <c r="B57" s="5">
        <v>-0.108067223</v>
      </c>
      <c r="C57" s="1">
        <v>-6.8797848999999994E-2</v>
      </c>
      <c r="D57" s="1">
        <v>0.233582176</v>
      </c>
      <c r="E57" s="1">
        <v>0.27174747799999999</v>
      </c>
      <c r="F57" s="1">
        <v>0.49259955300000002</v>
      </c>
      <c r="G57" s="1">
        <v>-0.28035012399999998</v>
      </c>
      <c r="H57" s="1">
        <v>-0.32069819900000002</v>
      </c>
      <c r="I57" s="1">
        <v>-9.4596000000000003E-4</v>
      </c>
      <c r="J57" s="1">
        <v>9.2935400000000001E-2</v>
      </c>
      <c r="K57" s="1">
        <v>-1.7003193999999999E-2</v>
      </c>
      <c r="L57" s="1">
        <v>-8.6634162000000001E-2</v>
      </c>
      <c r="M57" s="1">
        <v>9.6435383999999999E-2</v>
      </c>
      <c r="N57" s="1">
        <v>-0.28511220599999998</v>
      </c>
      <c r="O57" s="1">
        <v>-6.9233877999999999E-2</v>
      </c>
      <c r="P57" s="1">
        <v>3.3153675000000001E-2</v>
      </c>
      <c r="Q57" s="1">
        <v>0.89856312400000005</v>
      </c>
      <c r="R57" s="1">
        <v>0.22353477999999999</v>
      </c>
      <c r="S57" s="1">
        <v>-0.32824228300000002</v>
      </c>
      <c r="T57" s="1">
        <v>-0.151473839</v>
      </c>
      <c r="U57" s="1">
        <v>-0.15277732199999999</v>
      </c>
      <c r="V57" s="1">
        <v>-0.10129060099999999</v>
      </c>
      <c r="W57" s="1">
        <v>0.22050986</v>
      </c>
      <c r="X57" s="1">
        <v>0.22876343099999999</v>
      </c>
      <c r="Y57" s="1">
        <v>0.25791043600000002</v>
      </c>
      <c r="Z57" s="1">
        <v>0.493243141</v>
      </c>
      <c r="AA57" s="1">
        <v>-0.29225546400000002</v>
      </c>
      <c r="AB57" s="1">
        <v>-0.35512890200000002</v>
      </c>
      <c r="AC57" s="1">
        <v>-3.9544245999999998E-2</v>
      </c>
      <c r="AD57" s="1">
        <v>-0.30112040600000001</v>
      </c>
      <c r="AE57" s="1">
        <v>7.7488884999999993E-2</v>
      </c>
      <c r="AF57" s="1">
        <v>-3.4363919999999999E-2</v>
      </c>
      <c r="AG57" s="1">
        <v>0.15379577999999999</v>
      </c>
      <c r="AH57" s="1">
        <v>-0.114740545</v>
      </c>
      <c r="AI57" s="1">
        <v>0.119681711</v>
      </c>
      <c r="AJ57" s="1">
        <v>-0.30631524799999998</v>
      </c>
      <c r="AK57" s="1">
        <v>-0.119402644</v>
      </c>
      <c r="AL57" s="1">
        <v>4.2113940000000002E-3</v>
      </c>
      <c r="AM57" s="1">
        <v>0.97299147799999997</v>
      </c>
      <c r="AN57" s="1">
        <v>0.21790472499999999</v>
      </c>
      <c r="AO57" s="1">
        <v>-0.36276436200000001</v>
      </c>
      <c r="AP57" s="1">
        <v>-0.162161097</v>
      </c>
      <c r="AQ57" s="1">
        <v>-0.21110943099999999</v>
      </c>
      <c r="AR57" s="1">
        <v>-0.16597772799999999</v>
      </c>
      <c r="AS57" s="1">
        <v>0.21736612899999999</v>
      </c>
      <c r="AT57" s="1">
        <v>0.25140623299999998</v>
      </c>
      <c r="AU57" s="1">
        <v>0.46733289</v>
      </c>
      <c r="AV57" s="1">
        <v>-0.30870723500000002</v>
      </c>
      <c r="AW57" s="1">
        <v>-0.37794561100000001</v>
      </c>
      <c r="AX57" s="1">
        <v>-9.7639998000000006E-2</v>
      </c>
      <c r="AY57" s="1">
        <v>3.4668651000000002E-2</v>
      </c>
      <c r="AZ57" s="1">
        <v>-6.5690360000000003E-2</v>
      </c>
      <c r="BA57" s="1">
        <v>-0.153366628</v>
      </c>
      <c r="BB57" s="1">
        <v>-0.32177326699999997</v>
      </c>
      <c r="BC57" s="1">
        <v>-0.157360324</v>
      </c>
      <c r="BD57" s="1">
        <v>-4.1772825999999999E-2</v>
      </c>
      <c r="BE57" s="1">
        <v>1</v>
      </c>
      <c r="BF57" s="1">
        <v>0.176498554</v>
      </c>
      <c r="BG57" s="1">
        <v>-0.385459628</v>
      </c>
      <c r="BH57" s="1">
        <v>-0.231033238</v>
      </c>
      <c r="BI57" s="1">
        <v>-0.18338315499999999</v>
      </c>
      <c r="BJ57" s="1">
        <v>0.221285543</v>
      </c>
      <c r="BK57" s="1">
        <v>0.25629374300000002</v>
      </c>
      <c r="BL57" s="1">
        <v>0.46983269599999999</v>
      </c>
      <c r="BM57" s="1">
        <v>-0.31585419199999998</v>
      </c>
      <c r="BN57" s="1">
        <v>-0.39544480700000001</v>
      </c>
      <c r="BO57" s="1">
        <v>-0.12338460499999999</v>
      </c>
      <c r="BP57" s="1">
        <v>1.1693377E-2</v>
      </c>
      <c r="BQ57" s="1">
        <v>-8.1642390999999995E-2</v>
      </c>
      <c r="BR57" s="1">
        <v>-0.17005653300000001</v>
      </c>
      <c r="BS57" s="1">
        <v>-0.33225848000000002</v>
      </c>
      <c r="BT57" s="1">
        <v>-0.180998929</v>
      </c>
      <c r="BU57" s="1">
        <v>-6.8283105999999996E-2</v>
      </c>
      <c r="BV57" s="1">
        <v>0.98978622400000005</v>
      </c>
      <c r="BW57" s="1">
        <v>0.16746988500000001</v>
      </c>
      <c r="BX57" s="1">
        <v>-0.40003319500000001</v>
      </c>
      <c r="BY57" s="1">
        <v>0.28972819700000002</v>
      </c>
      <c r="BZ57" s="1">
        <v>0.47062181600000003</v>
      </c>
      <c r="CA57" s="1">
        <v>-0.320139587</v>
      </c>
      <c r="CB57" s="1">
        <v>0.35171767900000001</v>
      </c>
      <c r="CC57" s="1">
        <v>0.32498948500000002</v>
      </c>
      <c r="CD57" s="1">
        <v>-0.376939421</v>
      </c>
      <c r="CE57" s="1">
        <v>-2.5767247E-2</v>
      </c>
      <c r="CF57" s="1">
        <v>8.3956137E-2</v>
      </c>
      <c r="CG57" s="1">
        <v>-0.20435414800000001</v>
      </c>
      <c r="CH57" s="1">
        <v>0.22613212199999999</v>
      </c>
      <c r="CI57" s="1">
        <v>-0.33110342700000001</v>
      </c>
      <c r="CJ57" s="1">
        <v>6.6788897E-2</v>
      </c>
      <c r="CK57" s="1">
        <v>0.111821851</v>
      </c>
      <c r="CL57" s="1">
        <v>7.1297119000000006E-2</v>
      </c>
      <c r="CM57" s="1">
        <v>0.93459433800000002</v>
      </c>
      <c r="CN57" s="1">
        <v>0.14424584100000001</v>
      </c>
      <c r="CO57" s="1">
        <v>-0.390209737</v>
      </c>
      <c r="CP57" s="1">
        <v>-0.113124082</v>
      </c>
      <c r="CQ57" s="1">
        <v>-1.9494073000000001E-2</v>
      </c>
      <c r="CR57" s="1">
        <v>0.34195987900000002</v>
      </c>
      <c r="CS57" s="1">
        <v>0.13617238000000001</v>
      </c>
      <c r="CT57" s="1">
        <v>0.11325112800000001</v>
      </c>
      <c r="CU57" s="1">
        <v>-0.18866423199999999</v>
      </c>
      <c r="CV57" s="1">
        <v>0.24025397900000001</v>
      </c>
      <c r="CW57" s="1">
        <v>0.37183668600000003</v>
      </c>
      <c r="CX57" s="1">
        <v>-0.14913952699999999</v>
      </c>
      <c r="CY57" s="1">
        <v>-0.33968436099999999</v>
      </c>
      <c r="CZ57" s="1">
        <v>0.16396224500000001</v>
      </c>
      <c r="DA57" s="1">
        <v>-0.194628724</v>
      </c>
      <c r="DB57" s="1">
        <v>-0.10867249800000001</v>
      </c>
      <c r="DC57" s="1">
        <v>-0.131169655</v>
      </c>
      <c r="DD57" s="1">
        <v>-0.18423165799999999</v>
      </c>
      <c r="DE57" s="1">
        <v>-0.102781544</v>
      </c>
      <c r="DF57" s="1">
        <v>5.8713938E-2</v>
      </c>
      <c r="DG57" s="1">
        <v>7.2160577000000004E-2</v>
      </c>
      <c r="DH57" s="1">
        <v>5.1057643999999999E-2</v>
      </c>
      <c r="DI57" s="1">
        <v>-7.0057361999999998E-2</v>
      </c>
      <c r="DJ57" s="1">
        <v>6.6814044000000003E-2</v>
      </c>
      <c r="DK57" s="1">
        <v>-0.49518482200000002</v>
      </c>
      <c r="DL57" s="1">
        <v>-4.5480019999999998E-3</v>
      </c>
      <c r="DM57" s="17">
        <v>1.9064997E-2</v>
      </c>
      <c r="DN57" s="5"/>
    </row>
    <row r="58" spans="1:118" x14ac:dyDescent="0.3">
      <c r="A58" s="7" t="s">
        <v>56</v>
      </c>
      <c r="B58" s="5">
        <v>-8.5386309999999997E-3</v>
      </c>
      <c r="C58" s="1">
        <v>-4.2216376999999999E-2</v>
      </c>
      <c r="D58" s="1">
        <v>0.21031471900000001</v>
      </c>
      <c r="E58" s="1">
        <v>0.25114374499999997</v>
      </c>
      <c r="F58" s="1">
        <v>0.46159813599999999</v>
      </c>
      <c r="G58" s="1">
        <v>-0.13043476500000001</v>
      </c>
      <c r="H58" s="1">
        <v>-4.3186373E-2</v>
      </c>
      <c r="I58" s="1">
        <v>9.0528263999999997E-2</v>
      </c>
      <c r="J58" s="1">
        <v>0.106227469</v>
      </c>
      <c r="K58" s="1">
        <v>0.23976646500000001</v>
      </c>
      <c r="L58" s="1">
        <v>0.24483027399999999</v>
      </c>
      <c r="M58" s="1">
        <v>-0.115345094</v>
      </c>
      <c r="N58" s="1">
        <v>-0.196980392</v>
      </c>
      <c r="O58" s="1">
        <v>5.7920439999999997E-3</v>
      </c>
      <c r="P58" s="1">
        <v>0.17421113599999999</v>
      </c>
      <c r="Q58" s="1">
        <v>0.111166273</v>
      </c>
      <c r="R58" s="1">
        <v>0.76733610100000005</v>
      </c>
      <c r="S58" s="1">
        <v>-9.6466436000000003E-2</v>
      </c>
      <c r="T58" s="1">
        <v>4.3328953000000003E-2</v>
      </c>
      <c r="U58" s="1">
        <v>0.15902043199999999</v>
      </c>
      <c r="V58" s="1">
        <v>2.1140809999999999E-3</v>
      </c>
      <c r="W58" s="1">
        <v>0.22953280700000001</v>
      </c>
      <c r="X58" s="1">
        <v>8.8966751999999996E-2</v>
      </c>
      <c r="Y58" s="1">
        <v>0.27453158300000002</v>
      </c>
      <c r="Z58" s="1">
        <v>0.51423032300000004</v>
      </c>
      <c r="AA58" s="1">
        <v>-0.120651616</v>
      </c>
      <c r="AB58" s="1">
        <v>-4.5181539999999999E-3</v>
      </c>
      <c r="AC58" s="1">
        <v>0.17831011699999999</v>
      </c>
      <c r="AD58" s="1">
        <v>-2.8902529999999999E-2</v>
      </c>
      <c r="AE58" s="1">
        <v>0.1914661</v>
      </c>
      <c r="AF58" s="1">
        <v>0.30316421700000001</v>
      </c>
      <c r="AG58" s="1">
        <v>1.1128865999999999E-2</v>
      </c>
      <c r="AH58" s="1">
        <v>0.30812478500000001</v>
      </c>
      <c r="AI58" s="1">
        <v>-3.2629698999999998E-2</v>
      </c>
      <c r="AJ58" s="1">
        <v>-0.18006757800000001</v>
      </c>
      <c r="AK58" s="1">
        <v>5.5275471E-2</v>
      </c>
      <c r="AL58" s="1">
        <v>0.27366179800000001</v>
      </c>
      <c r="AM58" s="1">
        <v>0.152363359</v>
      </c>
      <c r="AN58" s="1">
        <v>0.94338106499999996</v>
      </c>
      <c r="AO58" s="1">
        <v>-6.5072753999999997E-2</v>
      </c>
      <c r="AP58" s="1">
        <v>0.101487023</v>
      </c>
      <c r="AQ58" s="1">
        <v>7.1421643000000007E-2</v>
      </c>
      <c r="AR58" s="1">
        <v>2.3019039000000002E-2</v>
      </c>
      <c r="AS58" s="1">
        <v>0.244285166</v>
      </c>
      <c r="AT58" s="1">
        <v>0.28850339000000003</v>
      </c>
      <c r="AU58" s="1">
        <v>0.52113395900000004</v>
      </c>
      <c r="AV58" s="1">
        <v>-0.123214447</v>
      </c>
      <c r="AW58" s="1">
        <v>1.2622026E-2</v>
      </c>
      <c r="AX58" s="1">
        <v>0.23045188999999999</v>
      </c>
      <c r="AY58" s="1">
        <v>0.25254960199999998</v>
      </c>
      <c r="AZ58" s="1">
        <v>0.34382776599999998</v>
      </c>
      <c r="BA58" s="1">
        <v>0.34441998099999999</v>
      </c>
      <c r="BB58" s="1">
        <v>-0.166663166</v>
      </c>
      <c r="BC58" s="1">
        <v>7.2338899999999998E-2</v>
      </c>
      <c r="BD58" s="1">
        <v>0.33337224500000001</v>
      </c>
      <c r="BE58" s="1">
        <v>0.176498554</v>
      </c>
      <c r="BF58" s="1">
        <v>1</v>
      </c>
      <c r="BG58" s="1">
        <v>-4.7939633000000002E-2</v>
      </c>
      <c r="BH58" s="1">
        <v>1.9481503000000001E-2</v>
      </c>
      <c r="BI58" s="1">
        <v>-3.0953988000000002E-2</v>
      </c>
      <c r="BJ58" s="1">
        <v>0.22580855</v>
      </c>
      <c r="BK58" s="1">
        <v>0.268232105</v>
      </c>
      <c r="BL58" s="1">
        <v>0.49411525000000001</v>
      </c>
      <c r="BM58" s="1">
        <v>-0.137796961</v>
      </c>
      <c r="BN58" s="1">
        <v>-3.0283537999999999E-2</v>
      </c>
      <c r="BO58" s="1">
        <v>0.165354838</v>
      </c>
      <c r="BP58" s="1">
        <v>0.182652282</v>
      </c>
      <c r="BQ58" s="1">
        <v>0.30126662599999998</v>
      </c>
      <c r="BR58" s="1">
        <v>0.30052442000000001</v>
      </c>
      <c r="BS58" s="1">
        <v>-0.190481765</v>
      </c>
      <c r="BT58" s="1">
        <v>1.3352664E-2</v>
      </c>
      <c r="BU58" s="1">
        <v>0.27659040600000001</v>
      </c>
      <c r="BV58" s="1">
        <v>0.13386104400000001</v>
      </c>
      <c r="BW58" s="1">
        <v>0.981732681</v>
      </c>
      <c r="BX58" s="1">
        <v>-8.7021627000000004E-2</v>
      </c>
      <c r="BY58" s="1">
        <v>0.23357467400000001</v>
      </c>
      <c r="BZ58" s="1">
        <v>0.55415952300000004</v>
      </c>
      <c r="CA58" s="1">
        <v>-0.10917608299999999</v>
      </c>
      <c r="CB58" s="1">
        <v>0.24821019899999999</v>
      </c>
      <c r="CC58" s="1">
        <v>7.7640287000000002E-2</v>
      </c>
      <c r="CD58" s="1">
        <v>-1.7052867999999999E-2</v>
      </c>
      <c r="CE58" s="1">
        <v>0.14787349</v>
      </c>
      <c r="CF58" s="1">
        <v>-5.9204329999999999E-2</v>
      </c>
      <c r="CG58" s="1">
        <v>0.18803098800000001</v>
      </c>
      <c r="CH58" s="1">
        <v>0.25611939099999997</v>
      </c>
      <c r="CI58" s="1">
        <v>-0.17394815599999999</v>
      </c>
      <c r="CJ58" s="1">
        <v>-8.7400064E-2</v>
      </c>
      <c r="CK58" s="1">
        <v>-3.3227276E-2</v>
      </c>
      <c r="CL58" s="1">
        <v>0.24661667900000001</v>
      </c>
      <c r="CM58" s="1">
        <v>0.10102613000000001</v>
      </c>
      <c r="CN58" s="1">
        <v>0.58287287099999996</v>
      </c>
      <c r="CO58" s="1">
        <v>-7.0085527999999994E-2</v>
      </c>
      <c r="CP58" s="1">
        <v>0.16728970000000001</v>
      </c>
      <c r="CQ58" s="1">
        <v>0.399997781</v>
      </c>
      <c r="CR58" s="1">
        <v>0.15312119799999999</v>
      </c>
      <c r="CS58" s="1">
        <v>-5.7456467999999997E-2</v>
      </c>
      <c r="CT58" s="1">
        <v>1.1142986000000001E-2</v>
      </c>
      <c r="CU58" s="1">
        <v>2.0631771E-2</v>
      </c>
      <c r="CV58" s="1">
        <v>8.3491854000000004E-2</v>
      </c>
      <c r="CW58" s="1">
        <v>8.3949633999999995E-2</v>
      </c>
      <c r="CX58" s="1">
        <v>-4.5430809000000003E-2</v>
      </c>
      <c r="CY58" s="1">
        <v>-6.7612889999999995E-2</v>
      </c>
      <c r="CZ58" s="1">
        <v>-1.5930327000000001E-2</v>
      </c>
      <c r="DA58" s="1">
        <v>0.25418500999999999</v>
      </c>
      <c r="DB58" s="1">
        <v>6.8711963000000001E-2</v>
      </c>
      <c r="DC58" s="1">
        <v>6.0359479000000001E-2</v>
      </c>
      <c r="DD58" s="1">
        <v>-3.6421706999999998E-2</v>
      </c>
      <c r="DE58" s="1">
        <v>-6.4508179999999998E-2</v>
      </c>
      <c r="DF58" s="1">
        <v>-0.103730225</v>
      </c>
      <c r="DG58" s="1">
        <v>-7.3601720999999995E-2</v>
      </c>
      <c r="DH58" s="1">
        <v>0.123904323</v>
      </c>
      <c r="DI58" s="1">
        <v>-0.21026726800000001</v>
      </c>
      <c r="DJ58" s="1">
        <v>0.21496818000000001</v>
      </c>
      <c r="DK58" s="1">
        <v>-0.28132607199999998</v>
      </c>
      <c r="DL58" s="1">
        <v>3.1338233E-2</v>
      </c>
      <c r="DM58" s="17">
        <v>-5.3950223999999998E-2</v>
      </c>
      <c r="DN58" s="5"/>
    </row>
    <row r="59" spans="1:118" x14ac:dyDescent="0.3">
      <c r="A59" s="7" t="s">
        <v>57</v>
      </c>
      <c r="B59" s="5">
        <v>0.25292165799999999</v>
      </c>
      <c r="C59" s="1">
        <v>0.14626418499999999</v>
      </c>
      <c r="D59" s="1">
        <v>-0.47999478800000001</v>
      </c>
      <c r="E59" s="1">
        <v>-0.477133951</v>
      </c>
      <c r="F59" s="1">
        <v>-0.533932513</v>
      </c>
      <c r="G59" s="1">
        <v>0.66167996799999995</v>
      </c>
      <c r="H59" s="1">
        <v>0.87475373099999998</v>
      </c>
      <c r="I59" s="1">
        <v>3.3704342999999998E-2</v>
      </c>
      <c r="J59" s="1">
        <v>-0.13893101299999999</v>
      </c>
      <c r="K59" s="1">
        <v>1.5811591E-2</v>
      </c>
      <c r="L59" s="1">
        <v>0.19088348899999999</v>
      </c>
      <c r="M59" s="1">
        <v>-9.4410721000000003E-2</v>
      </c>
      <c r="N59" s="1">
        <v>0.79843291500000002</v>
      </c>
      <c r="O59" s="1">
        <v>0.40116826700000002</v>
      </c>
      <c r="P59" s="1">
        <v>-5.1561563999999997E-2</v>
      </c>
      <c r="Q59" s="1">
        <v>-0.37548980700000001</v>
      </c>
      <c r="R59" s="1">
        <v>-0.105790519</v>
      </c>
      <c r="S59" s="1">
        <v>0.902168321</v>
      </c>
      <c r="T59" s="1">
        <v>0.31927644999999999</v>
      </c>
      <c r="U59" s="1">
        <v>0.40501141800000001</v>
      </c>
      <c r="V59" s="1">
        <v>0.19440799</v>
      </c>
      <c r="W59" s="1">
        <v>-0.46515427100000001</v>
      </c>
      <c r="X59" s="1">
        <v>-0.53291234099999996</v>
      </c>
      <c r="Y59" s="1">
        <v>-0.45973129800000001</v>
      </c>
      <c r="Z59" s="1">
        <v>-0.54030734899999999</v>
      </c>
      <c r="AA59" s="1">
        <v>0.68340738099999998</v>
      </c>
      <c r="AB59" s="1">
        <v>0.95183681200000003</v>
      </c>
      <c r="AC59" s="1">
        <v>8.3609768000000001E-2</v>
      </c>
      <c r="AD59" s="1">
        <v>0.53267241799999998</v>
      </c>
      <c r="AE59" s="1">
        <v>-0.12574395999999999</v>
      </c>
      <c r="AF59" s="1">
        <v>3.9448319000000003E-2</v>
      </c>
      <c r="AG59" s="1">
        <v>-0.54519618299999995</v>
      </c>
      <c r="AH59" s="1">
        <v>0.232509616</v>
      </c>
      <c r="AI59" s="1">
        <v>-0.11620077199999999</v>
      </c>
      <c r="AJ59" s="1">
        <v>0.83762569600000003</v>
      </c>
      <c r="AK59" s="1">
        <v>0.52201433600000002</v>
      </c>
      <c r="AL59" s="1">
        <v>-1.9329211999999998E-2</v>
      </c>
      <c r="AM59" s="1">
        <v>-0.39153733099999999</v>
      </c>
      <c r="AN59" s="1">
        <v>-8.1388357999999994E-2</v>
      </c>
      <c r="AO59" s="1">
        <v>0.97835740999999998</v>
      </c>
      <c r="AP59" s="1">
        <v>0.22638014300000001</v>
      </c>
      <c r="AQ59" s="1">
        <v>0.38300220600000001</v>
      </c>
      <c r="AR59" s="1">
        <v>0.25863336999999997</v>
      </c>
      <c r="AS59" s="1">
        <v>-0.45122812099999998</v>
      </c>
      <c r="AT59" s="1">
        <v>-0.44472896299999998</v>
      </c>
      <c r="AU59" s="1">
        <v>-0.52623865999999997</v>
      </c>
      <c r="AV59" s="1">
        <v>0.69217463999999995</v>
      </c>
      <c r="AW59" s="1">
        <v>0.97105839599999999</v>
      </c>
      <c r="AX59" s="1">
        <v>0.13753827599999999</v>
      </c>
      <c r="AY59" s="1">
        <v>-9.5712521999999994E-2</v>
      </c>
      <c r="AZ59" s="1">
        <v>7.6761967E-2</v>
      </c>
      <c r="BA59" s="1">
        <v>0.282236759</v>
      </c>
      <c r="BB59" s="1">
        <v>0.85680968999999996</v>
      </c>
      <c r="BC59" s="1">
        <v>0.54242186400000003</v>
      </c>
      <c r="BD59" s="1">
        <v>2.3842959E-2</v>
      </c>
      <c r="BE59" s="1">
        <v>-0.385459628</v>
      </c>
      <c r="BF59" s="1">
        <v>-4.7939633000000002E-2</v>
      </c>
      <c r="BG59" s="1">
        <v>1</v>
      </c>
      <c r="BH59" s="1">
        <v>0.36733144000000001</v>
      </c>
      <c r="BI59" s="1">
        <v>0.23942238699999999</v>
      </c>
      <c r="BJ59" s="1">
        <v>-0.47156608700000002</v>
      </c>
      <c r="BK59" s="1">
        <v>-0.46763704099999998</v>
      </c>
      <c r="BL59" s="1">
        <v>-0.545090462</v>
      </c>
      <c r="BM59" s="1">
        <v>0.68524276200000001</v>
      </c>
      <c r="BN59" s="1">
        <v>0.97262369199999998</v>
      </c>
      <c r="BO59" s="1">
        <v>0.120575076</v>
      </c>
      <c r="BP59" s="1">
        <v>-0.12208461900000001</v>
      </c>
      <c r="BQ59" s="1">
        <v>6.3791328999999994E-2</v>
      </c>
      <c r="BR59" s="1">
        <v>0.27089654499999999</v>
      </c>
      <c r="BS59" s="1">
        <v>0.846087221</v>
      </c>
      <c r="BT59" s="1">
        <v>0.52311856099999998</v>
      </c>
      <c r="BU59" s="1">
        <v>2.5108449999999998E-3</v>
      </c>
      <c r="BV59" s="1">
        <v>-0.40186521600000003</v>
      </c>
      <c r="BW59" s="1">
        <v>-7.0230379999999995E-2</v>
      </c>
      <c r="BX59" s="1">
        <v>0.994169262</v>
      </c>
      <c r="BY59" s="1">
        <v>-0.521420526</v>
      </c>
      <c r="BZ59" s="1">
        <v>-0.53972914999999999</v>
      </c>
      <c r="CA59" s="1">
        <v>0.70219173700000004</v>
      </c>
      <c r="CB59" s="1">
        <v>8.8642816999999999E-2</v>
      </c>
      <c r="CC59" s="1">
        <v>0.46473920600000002</v>
      </c>
      <c r="CD59" s="1">
        <v>0.97034176100000002</v>
      </c>
      <c r="CE59" s="1">
        <v>-0.54449906800000003</v>
      </c>
      <c r="CF59" s="1">
        <v>0.55909869899999998</v>
      </c>
      <c r="CG59" s="1">
        <v>0.39707716900000001</v>
      </c>
      <c r="CH59" s="1">
        <v>-0.183780517</v>
      </c>
      <c r="CI59" s="1">
        <v>0.85423855800000004</v>
      </c>
      <c r="CJ59" s="1">
        <v>-6.8370124000000004E-2</v>
      </c>
      <c r="CK59" s="1">
        <v>-0.16412247299999999</v>
      </c>
      <c r="CL59" s="1">
        <v>0.25888571300000002</v>
      </c>
      <c r="CM59" s="1">
        <v>-0.404223367</v>
      </c>
      <c r="CN59" s="1">
        <v>-1.3644277E-2</v>
      </c>
      <c r="CO59" s="1">
        <v>0.99455534099999998</v>
      </c>
      <c r="CP59" s="1">
        <v>7.3024708999999993E-2</v>
      </c>
      <c r="CQ59" s="1">
        <v>-3.6572635999999999E-2</v>
      </c>
      <c r="CR59" s="1">
        <v>3.6786507000000003E-2</v>
      </c>
      <c r="CS59" s="1">
        <v>0.116171122</v>
      </c>
      <c r="CT59" s="1">
        <v>0.212283943</v>
      </c>
      <c r="CU59" s="1">
        <v>0.39709028000000002</v>
      </c>
      <c r="CV59" s="1">
        <v>-0.53733993999999996</v>
      </c>
      <c r="CW59" s="1">
        <v>-0.59355075700000004</v>
      </c>
      <c r="CX59" s="1">
        <v>0.18515522200000001</v>
      </c>
      <c r="CY59" s="1">
        <v>0.53653426299999996</v>
      </c>
      <c r="CZ59" s="1">
        <v>-0.56297886699999999</v>
      </c>
      <c r="DA59" s="1">
        <v>0.40890432199999999</v>
      </c>
      <c r="DB59" s="1">
        <v>6.4487557000000001E-2</v>
      </c>
      <c r="DC59" s="1">
        <v>4.2022203000000001E-2</v>
      </c>
      <c r="DD59" s="1">
        <v>0.206861404</v>
      </c>
      <c r="DE59" s="1">
        <v>-8.099729E-3</v>
      </c>
      <c r="DF59" s="1">
        <v>-7.0802988999999997E-2</v>
      </c>
      <c r="DG59" s="1">
        <v>-8.7283100000000002E-2</v>
      </c>
      <c r="DH59" s="1">
        <v>8.2332103000000004E-2</v>
      </c>
      <c r="DI59" s="1">
        <v>-0.190580526</v>
      </c>
      <c r="DJ59" s="1">
        <v>0.15769148999999999</v>
      </c>
      <c r="DK59" s="1">
        <v>0.80768440699999999</v>
      </c>
      <c r="DL59" s="1">
        <v>-4.9848585000000001E-2</v>
      </c>
      <c r="DM59" s="17">
        <v>4.6321303000000001E-2</v>
      </c>
      <c r="DN59" s="5"/>
    </row>
    <row r="60" spans="1:118" x14ac:dyDescent="0.3">
      <c r="A60" s="7" t="s">
        <v>58</v>
      </c>
      <c r="B60" s="5">
        <v>0.81843540800000003</v>
      </c>
      <c r="C60" s="1">
        <v>0.75452413200000001</v>
      </c>
      <c r="D60" s="1">
        <v>-0.482971337</v>
      </c>
      <c r="E60" s="1">
        <v>-0.46219269499999999</v>
      </c>
      <c r="F60" s="1">
        <v>-0.36268200900000003</v>
      </c>
      <c r="G60" s="1">
        <v>0.40581261099999999</v>
      </c>
      <c r="H60" s="1">
        <v>0.35485709199999999</v>
      </c>
      <c r="I60" s="1">
        <v>0.61447982899999998</v>
      </c>
      <c r="J60" s="1">
        <v>0.44880463599999998</v>
      </c>
      <c r="K60" s="1">
        <v>0.36843717399999998</v>
      </c>
      <c r="L60" s="1">
        <v>0.49617046100000001</v>
      </c>
      <c r="M60" s="1">
        <v>4.4496583999999999E-2</v>
      </c>
      <c r="N60" s="1">
        <v>0.32502732299999998</v>
      </c>
      <c r="O60" s="1">
        <v>0.25313225299999997</v>
      </c>
      <c r="P60" s="1">
        <v>0.46990009500000002</v>
      </c>
      <c r="Q60" s="1">
        <v>-0.17370772200000001</v>
      </c>
      <c r="R60" s="1">
        <v>5.1183359999999997E-2</v>
      </c>
      <c r="S60" s="1">
        <v>0.36635094699999998</v>
      </c>
      <c r="T60" s="1">
        <v>0.95300672399999997</v>
      </c>
      <c r="U60" s="1">
        <v>0.26411532599999998</v>
      </c>
      <c r="V60" s="1">
        <v>0.88191187500000001</v>
      </c>
      <c r="W60" s="1">
        <v>-0.47960993299999999</v>
      </c>
      <c r="X60" s="1">
        <v>-0.31742332099999998</v>
      </c>
      <c r="Y60" s="1">
        <v>-0.45724083399999998</v>
      </c>
      <c r="Z60" s="1">
        <v>-0.37621410900000002</v>
      </c>
      <c r="AA60" s="1">
        <v>0.42084267800000003</v>
      </c>
      <c r="AB60" s="1">
        <v>0.37783645199999999</v>
      </c>
      <c r="AC60" s="1">
        <v>0.757076529</v>
      </c>
      <c r="AD60" s="1">
        <v>0.44690364500000002</v>
      </c>
      <c r="AE60" s="1">
        <v>0.55201278899999995</v>
      </c>
      <c r="AF60" s="1">
        <v>0.41080736899999998</v>
      </c>
      <c r="AG60" s="1">
        <v>-0.30370307099999999</v>
      </c>
      <c r="AH60" s="1">
        <v>0.55148004500000003</v>
      </c>
      <c r="AI60" s="1">
        <v>6.7636079000000002E-2</v>
      </c>
      <c r="AJ60" s="1">
        <v>0.33778925700000001</v>
      </c>
      <c r="AK60" s="1">
        <v>0.31765019999999999</v>
      </c>
      <c r="AL60" s="1">
        <v>0.57690360600000001</v>
      </c>
      <c r="AM60" s="1">
        <v>-0.18448989399999999</v>
      </c>
      <c r="AN60" s="1">
        <v>7.5424332999999996E-2</v>
      </c>
      <c r="AO60" s="1">
        <v>0.38954169399999999</v>
      </c>
      <c r="AP60" s="1">
        <v>6.8646542000000005E-2</v>
      </c>
      <c r="AQ60" s="1">
        <v>0.98627488799999996</v>
      </c>
      <c r="AR60" s="1">
        <v>0.94540618899999995</v>
      </c>
      <c r="AS60" s="1">
        <v>-0.485101589</v>
      </c>
      <c r="AT60" s="1">
        <v>-0.46585576099999998</v>
      </c>
      <c r="AU60" s="1">
        <v>-0.39894962899999997</v>
      </c>
      <c r="AV60" s="1">
        <v>0.408910147</v>
      </c>
      <c r="AW60" s="1">
        <v>0.35344201800000002</v>
      </c>
      <c r="AX60" s="1">
        <v>0.77600565200000005</v>
      </c>
      <c r="AY60" s="1">
        <v>0.57410939699999997</v>
      </c>
      <c r="AZ60" s="1">
        <v>0.399163822</v>
      </c>
      <c r="BA60" s="1">
        <v>0.550004139</v>
      </c>
      <c r="BB60" s="1">
        <v>0.32337469800000002</v>
      </c>
      <c r="BC60" s="1">
        <v>0.26053104399999999</v>
      </c>
      <c r="BD60" s="1">
        <v>0.57283775999999997</v>
      </c>
      <c r="BE60" s="1">
        <v>-0.231033238</v>
      </c>
      <c r="BF60" s="1">
        <v>1.9481503000000001E-2</v>
      </c>
      <c r="BG60" s="1">
        <v>0.36733144000000001</v>
      </c>
      <c r="BH60" s="1">
        <v>1</v>
      </c>
      <c r="BI60" s="1">
        <v>0.940140898</v>
      </c>
      <c r="BJ60" s="1">
        <v>-0.494290752</v>
      </c>
      <c r="BK60" s="1">
        <v>-0.47470319300000002</v>
      </c>
      <c r="BL60" s="1">
        <v>-0.401442205</v>
      </c>
      <c r="BM60" s="1">
        <v>0.40464644300000002</v>
      </c>
      <c r="BN60" s="1">
        <v>0.35650203800000002</v>
      </c>
      <c r="BO60" s="1">
        <v>0.83209988499999998</v>
      </c>
      <c r="BP60" s="1">
        <v>0.613732901</v>
      </c>
      <c r="BQ60" s="1">
        <v>0.41772661999999999</v>
      </c>
      <c r="BR60" s="1">
        <v>0.56295213700000002</v>
      </c>
      <c r="BS60" s="1">
        <v>0.31748020399999999</v>
      </c>
      <c r="BT60" s="1">
        <v>0.26626617899999999</v>
      </c>
      <c r="BU60" s="1">
        <v>0.62751955599999998</v>
      </c>
      <c r="BV60" s="1">
        <v>-0.229113224</v>
      </c>
      <c r="BW60" s="1">
        <v>3.4814471E-2</v>
      </c>
      <c r="BX60" s="1">
        <v>0.36641368400000002</v>
      </c>
      <c r="BY60" s="1">
        <v>-0.61711681699999998</v>
      </c>
      <c r="BZ60" s="1">
        <v>-0.31067466799999999</v>
      </c>
      <c r="CA60" s="1">
        <v>0.40373316999999997</v>
      </c>
      <c r="CB60" s="1">
        <v>0.21195149799999999</v>
      </c>
      <c r="CC60" s="1">
        <v>0.15273809299999999</v>
      </c>
      <c r="CD60" s="1">
        <v>0.35743313599999998</v>
      </c>
      <c r="CE60" s="1">
        <v>-0.224476973</v>
      </c>
      <c r="CF60" s="1">
        <v>0.25271231199999999</v>
      </c>
      <c r="CG60" s="1">
        <v>0.21418969299999999</v>
      </c>
      <c r="CH60" s="1">
        <v>0.16497595900000001</v>
      </c>
      <c r="CI60" s="1">
        <v>0.32644802499999998</v>
      </c>
      <c r="CJ60" s="1">
        <v>-0.125673702</v>
      </c>
      <c r="CK60" s="1">
        <v>0.128494733</v>
      </c>
      <c r="CL60" s="1">
        <v>0.55422605400000002</v>
      </c>
      <c r="CM60" s="1">
        <v>-0.23173168999999999</v>
      </c>
      <c r="CN60" s="1">
        <v>-0.47990738999999999</v>
      </c>
      <c r="CO60" s="1">
        <v>0.372015557</v>
      </c>
      <c r="CP60" s="1">
        <v>-7.8935470000000008E-3</v>
      </c>
      <c r="CQ60" s="1">
        <v>0.626363169</v>
      </c>
      <c r="CR60" s="1">
        <v>0.214603672</v>
      </c>
      <c r="CS60" s="1">
        <v>0.228544153</v>
      </c>
      <c r="CT60" s="1">
        <v>0.23794581400000001</v>
      </c>
      <c r="CU60" s="1">
        <v>0.30339988600000001</v>
      </c>
      <c r="CV60" s="1">
        <v>-0.319725009</v>
      </c>
      <c r="CW60" s="1">
        <v>-0.62346948700000004</v>
      </c>
      <c r="CX60" s="1">
        <v>0.17159882900000001</v>
      </c>
      <c r="CY60" s="1">
        <v>0.45383420400000002</v>
      </c>
      <c r="CZ60" s="1">
        <v>-0.31133455500000001</v>
      </c>
      <c r="DA60" s="1">
        <v>0.18648325399999999</v>
      </c>
      <c r="DB60" s="1">
        <v>0.112866613</v>
      </c>
      <c r="DC60" s="1">
        <v>1.7455120000000001E-3</v>
      </c>
      <c r="DD60" s="1">
        <v>9.1874895999999998E-2</v>
      </c>
      <c r="DE60" s="1">
        <v>-0.101516804</v>
      </c>
      <c r="DF60" s="1">
        <v>-2.5246065000000002E-2</v>
      </c>
      <c r="DG60" s="1">
        <v>3.8504965000000002E-2</v>
      </c>
      <c r="DH60" s="1">
        <v>0.19327377000000001</v>
      </c>
      <c r="DI60" s="1">
        <v>-0.354235994</v>
      </c>
      <c r="DJ60" s="1">
        <v>0.32590571699999998</v>
      </c>
      <c r="DK60" s="1">
        <v>0.48315137600000002</v>
      </c>
      <c r="DL60" s="1">
        <v>-2.7120756999999999E-2</v>
      </c>
      <c r="DM60" s="17">
        <v>3.1564094000000001E-2</v>
      </c>
      <c r="DN60" s="5"/>
    </row>
    <row r="61" spans="1:118" x14ac:dyDescent="0.3">
      <c r="A61" s="7" t="s">
        <v>59</v>
      </c>
      <c r="B61" s="5">
        <v>0.77789801199999997</v>
      </c>
      <c r="C61" s="1">
        <v>0.80551665299999997</v>
      </c>
      <c r="D61" s="1">
        <v>-0.45432531100000001</v>
      </c>
      <c r="E61" s="1">
        <v>-0.42653018100000001</v>
      </c>
      <c r="F61" s="1">
        <v>-0.35632380200000002</v>
      </c>
      <c r="G61" s="1">
        <v>0.321231449</v>
      </c>
      <c r="H61" s="1">
        <v>0.251603831</v>
      </c>
      <c r="I61" s="1">
        <v>0.58627541100000002</v>
      </c>
      <c r="J61" s="1">
        <v>0.51813725099999997</v>
      </c>
      <c r="K61" s="1">
        <v>0.36955714000000001</v>
      </c>
      <c r="L61" s="1">
        <v>0.45514790100000002</v>
      </c>
      <c r="M61" s="1">
        <v>8.2939023000000001E-2</v>
      </c>
      <c r="N61" s="1">
        <v>0.23990742700000001</v>
      </c>
      <c r="O61" s="1">
        <v>0.19775685300000001</v>
      </c>
      <c r="P61" s="1">
        <v>0.45503908199999998</v>
      </c>
      <c r="Q61" s="1">
        <v>-0.120377832</v>
      </c>
      <c r="R61" s="1">
        <v>3.8382292999999998E-2</v>
      </c>
      <c r="S61" s="1">
        <v>0.26286891200000001</v>
      </c>
      <c r="T61" s="1">
        <v>0.91250602199999997</v>
      </c>
      <c r="U61" s="1">
        <v>-6.7835403000000002E-2</v>
      </c>
      <c r="V61" s="1">
        <v>0.95168809499999996</v>
      </c>
      <c r="W61" s="1">
        <v>-0.45598050299999998</v>
      </c>
      <c r="X61" s="1">
        <v>-0.25346903300000001</v>
      </c>
      <c r="Y61" s="1">
        <v>-0.42709128499999999</v>
      </c>
      <c r="Z61" s="1">
        <v>-0.366575337</v>
      </c>
      <c r="AA61" s="1">
        <v>0.33433929000000001</v>
      </c>
      <c r="AB61" s="1">
        <v>0.26661529299999998</v>
      </c>
      <c r="AC61" s="1">
        <v>0.72646050799999995</v>
      </c>
      <c r="AD61" s="1">
        <v>0.158091752</v>
      </c>
      <c r="AE61" s="1">
        <v>0.64148907600000005</v>
      </c>
      <c r="AF61" s="1">
        <v>0.41574412399999999</v>
      </c>
      <c r="AG61" s="1">
        <v>-0.212088894</v>
      </c>
      <c r="AH61" s="1">
        <v>0.50830255400000002</v>
      </c>
      <c r="AI61" s="1">
        <v>0.16966157000000001</v>
      </c>
      <c r="AJ61" s="1">
        <v>0.25226166500000002</v>
      </c>
      <c r="AK61" s="1">
        <v>0.258758661</v>
      </c>
      <c r="AL61" s="1">
        <v>0.56158483599999998</v>
      </c>
      <c r="AM61" s="1">
        <v>-0.115532949</v>
      </c>
      <c r="AN61" s="1">
        <v>6.3756324000000003E-2</v>
      </c>
      <c r="AO61" s="1">
        <v>0.27970125200000001</v>
      </c>
      <c r="AP61" s="1">
        <v>-0.241264439</v>
      </c>
      <c r="AQ61" s="1">
        <v>0.90757788699999997</v>
      </c>
      <c r="AR61" s="1">
        <v>0.98581694099999995</v>
      </c>
      <c r="AS61" s="1">
        <v>-0.47285908500000001</v>
      </c>
      <c r="AT61" s="1">
        <v>-0.44815002300000001</v>
      </c>
      <c r="AU61" s="1">
        <v>-0.40650119800000001</v>
      </c>
      <c r="AV61" s="1">
        <v>0.31653561800000002</v>
      </c>
      <c r="AW61" s="1">
        <v>0.22330322399999999</v>
      </c>
      <c r="AX61" s="1">
        <v>0.69709518299999995</v>
      </c>
      <c r="AY61" s="1">
        <v>0.62898739000000004</v>
      </c>
      <c r="AZ61" s="1">
        <v>0.375425909</v>
      </c>
      <c r="BA61" s="1">
        <v>0.47492982</v>
      </c>
      <c r="BB61" s="1">
        <v>0.226338706</v>
      </c>
      <c r="BC61" s="1">
        <v>0.17000067799999999</v>
      </c>
      <c r="BD61" s="1">
        <v>0.51225443199999998</v>
      </c>
      <c r="BE61" s="1">
        <v>-0.18338315499999999</v>
      </c>
      <c r="BF61" s="1">
        <v>-3.0953988000000002E-2</v>
      </c>
      <c r="BG61" s="1">
        <v>0.23942238699999999</v>
      </c>
      <c r="BH61" s="1">
        <v>0.940140898</v>
      </c>
      <c r="BI61" s="1">
        <v>1</v>
      </c>
      <c r="BJ61" s="1">
        <v>-0.47474113000000001</v>
      </c>
      <c r="BK61" s="1">
        <v>-0.44868231800000002</v>
      </c>
      <c r="BL61" s="1">
        <v>-0.39952704300000003</v>
      </c>
      <c r="BM61" s="1">
        <v>0.31874044899999998</v>
      </c>
      <c r="BN61" s="1">
        <v>0.23864924100000001</v>
      </c>
      <c r="BO61" s="1">
        <v>0.77617460000000005</v>
      </c>
      <c r="BP61" s="1">
        <v>0.69792075200000003</v>
      </c>
      <c r="BQ61" s="1">
        <v>0.40946126599999999</v>
      </c>
      <c r="BR61" s="1">
        <v>0.50328028300000005</v>
      </c>
      <c r="BS61" s="1">
        <v>0.22913151900000001</v>
      </c>
      <c r="BT61" s="1">
        <v>0.19571434200000001</v>
      </c>
      <c r="BU61" s="1">
        <v>0.589768442</v>
      </c>
      <c r="BV61" s="1">
        <v>-0.169221185</v>
      </c>
      <c r="BW61" s="1">
        <v>2.598483E-3</v>
      </c>
      <c r="BX61" s="1">
        <v>0.25070325700000001</v>
      </c>
      <c r="BY61" s="1">
        <v>-0.599202083</v>
      </c>
      <c r="BZ61" s="1">
        <v>-0.30235942900000001</v>
      </c>
      <c r="CA61" s="1">
        <v>0.30488411999999998</v>
      </c>
      <c r="CB61" s="1">
        <v>8.6544028999999995E-2</v>
      </c>
      <c r="CC61" s="1">
        <v>5.3119912999999998E-2</v>
      </c>
      <c r="CD61" s="1">
        <v>0.23864598300000001</v>
      </c>
      <c r="CE61" s="1">
        <v>-0.23621431900000001</v>
      </c>
      <c r="CF61" s="1">
        <v>0.207645363</v>
      </c>
      <c r="CG61" s="1">
        <v>9.5171898000000005E-2</v>
      </c>
      <c r="CH61" s="1">
        <v>7.2950651000000005E-2</v>
      </c>
      <c r="CI61" s="1">
        <v>0.22685875999999999</v>
      </c>
      <c r="CJ61" s="1">
        <v>-0.32882587099999999</v>
      </c>
      <c r="CK61" s="1">
        <v>1.5579324E-2</v>
      </c>
      <c r="CL61" s="1">
        <v>0.40163939599999998</v>
      </c>
      <c r="CM61" s="1">
        <v>-0.17270651000000001</v>
      </c>
      <c r="CN61" s="1">
        <v>-0.54269717500000003</v>
      </c>
      <c r="CO61" s="1">
        <v>0.24848701100000001</v>
      </c>
      <c r="CP61" s="1">
        <v>-0.26610121399999997</v>
      </c>
      <c r="CQ61" s="1">
        <v>0.65962369799999998</v>
      </c>
      <c r="CR61" s="1">
        <v>0.12824545700000001</v>
      </c>
      <c r="CS61" s="1">
        <v>0.108856786</v>
      </c>
      <c r="CT61" s="1">
        <v>5.6783493999999997E-2</v>
      </c>
      <c r="CU61" s="1">
        <v>4.8790439999999999E-3</v>
      </c>
      <c r="CV61" s="1">
        <v>-0.25348436899999999</v>
      </c>
      <c r="CW61" s="1">
        <v>-0.56774361900000003</v>
      </c>
      <c r="CX61" s="1">
        <v>-9.7469285000000003E-2</v>
      </c>
      <c r="CY61" s="1">
        <v>0.18251489200000001</v>
      </c>
      <c r="CZ61" s="1">
        <v>-0.20594836899999999</v>
      </c>
      <c r="DA61" s="1">
        <v>4.5836031999999999E-2</v>
      </c>
      <c r="DB61" s="1">
        <v>-0.10899174</v>
      </c>
      <c r="DC61" s="1">
        <v>-0.227038718</v>
      </c>
      <c r="DD61" s="1">
        <v>-0.18179205800000001</v>
      </c>
      <c r="DE61" s="1">
        <v>-0.109064208</v>
      </c>
      <c r="DF61" s="1">
        <v>-3.4745499999999999E-2</v>
      </c>
      <c r="DG61" s="1">
        <v>3.5904294000000003E-2</v>
      </c>
      <c r="DH61" s="1">
        <v>0.141832456</v>
      </c>
      <c r="DI61" s="1">
        <v>-0.27142186499999998</v>
      </c>
      <c r="DJ61" s="1">
        <v>0.241926066</v>
      </c>
      <c r="DK61" s="1">
        <v>0.38850115000000002</v>
      </c>
      <c r="DL61" s="1">
        <v>7.1589572000000004E-2</v>
      </c>
      <c r="DM61" s="17">
        <v>-6.7900922000000002E-2</v>
      </c>
      <c r="DN61" s="5"/>
    </row>
    <row r="62" spans="1:118" x14ac:dyDescent="0.3">
      <c r="A62" s="7" t="s">
        <v>60</v>
      </c>
      <c r="B62" s="5">
        <v>-0.37667970499999998</v>
      </c>
      <c r="C62" s="1">
        <v>-0.34622071900000001</v>
      </c>
      <c r="D62" s="1">
        <v>0.97612264999999998</v>
      </c>
      <c r="E62" s="1">
        <v>0.96264339700000001</v>
      </c>
      <c r="F62" s="1">
        <v>0.32281131800000001</v>
      </c>
      <c r="G62" s="1">
        <v>-0.49562515699999998</v>
      </c>
      <c r="H62" s="1">
        <v>-0.37265658400000001</v>
      </c>
      <c r="I62" s="1">
        <v>7.3180407000000003E-2</v>
      </c>
      <c r="J62" s="1">
        <v>0.23163315000000001</v>
      </c>
      <c r="K62" s="1">
        <v>0.10787262</v>
      </c>
      <c r="L62" s="1">
        <v>-6.9831881999999998E-2</v>
      </c>
      <c r="M62" s="1">
        <v>-1.8585243000000001E-2</v>
      </c>
      <c r="N62" s="1">
        <v>-0.57871840699999999</v>
      </c>
      <c r="O62" s="1">
        <v>-0.33380614800000002</v>
      </c>
      <c r="P62" s="1">
        <v>0.24905671700000001</v>
      </c>
      <c r="Q62" s="1">
        <v>0.17965230099999999</v>
      </c>
      <c r="R62" s="1">
        <v>0.166819246</v>
      </c>
      <c r="S62" s="1">
        <v>-0.46296124500000002</v>
      </c>
      <c r="T62" s="1">
        <v>-0.42528580900000001</v>
      </c>
      <c r="U62" s="1">
        <v>-9.9317947000000004E-2</v>
      </c>
      <c r="V62" s="1">
        <v>-0.39724344</v>
      </c>
      <c r="W62" s="1">
        <v>0.99419678700000003</v>
      </c>
      <c r="X62" s="1">
        <v>0.58394325000000002</v>
      </c>
      <c r="Y62" s="1">
        <v>0.979094939</v>
      </c>
      <c r="Z62" s="1">
        <v>0.34291560399999998</v>
      </c>
      <c r="AA62" s="1">
        <v>-0.50495084400000001</v>
      </c>
      <c r="AB62" s="1">
        <v>-0.38124551299999998</v>
      </c>
      <c r="AC62" s="1">
        <v>0.10148352099999999</v>
      </c>
      <c r="AD62" s="1">
        <v>-0.45739886400000002</v>
      </c>
      <c r="AE62" s="1">
        <v>0.28401390900000001</v>
      </c>
      <c r="AF62" s="1">
        <v>0.12771913600000001</v>
      </c>
      <c r="AG62" s="1">
        <v>0.53900335399999999</v>
      </c>
      <c r="AH62" s="1">
        <v>-7.2361028999999993E-2</v>
      </c>
      <c r="AI62" s="1">
        <v>1.3892698E-2</v>
      </c>
      <c r="AJ62" s="1">
        <v>-0.59672524199999999</v>
      </c>
      <c r="AK62" s="1">
        <v>-0.400763967</v>
      </c>
      <c r="AL62" s="1">
        <v>0.31085771299999998</v>
      </c>
      <c r="AM62" s="1">
        <v>0.19202499100000001</v>
      </c>
      <c r="AN62" s="1">
        <v>0.19520980700000001</v>
      </c>
      <c r="AO62" s="1">
        <v>-0.48142231000000002</v>
      </c>
      <c r="AP62" s="1">
        <v>0.16065382</v>
      </c>
      <c r="AQ62" s="1">
        <v>-0.44561447999999998</v>
      </c>
      <c r="AR62" s="1">
        <v>-0.43485907899999998</v>
      </c>
      <c r="AS62" s="1">
        <v>0.99754675199999998</v>
      </c>
      <c r="AT62" s="1">
        <v>0.98612657400000003</v>
      </c>
      <c r="AU62" s="1">
        <v>0.35371446899999998</v>
      </c>
      <c r="AV62" s="1">
        <v>-0.50664113200000005</v>
      </c>
      <c r="AW62" s="1">
        <v>-0.369199797</v>
      </c>
      <c r="AX62" s="1">
        <v>0.13691376299999999</v>
      </c>
      <c r="AY62" s="1">
        <v>0.35090922699999999</v>
      </c>
      <c r="AZ62" s="1">
        <v>0.148728938</v>
      </c>
      <c r="BA62" s="1">
        <v>-6.4212342000000006E-2</v>
      </c>
      <c r="BB62" s="1">
        <v>-0.59556260800000005</v>
      </c>
      <c r="BC62" s="1">
        <v>-0.37708000600000002</v>
      </c>
      <c r="BD62" s="1">
        <v>0.36647042400000002</v>
      </c>
      <c r="BE62" s="1">
        <v>0.221285543</v>
      </c>
      <c r="BF62" s="1">
        <v>0.22580855</v>
      </c>
      <c r="BG62" s="1">
        <v>-0.47156608700000002</v>
      </c>
      <c r="BH62" s="1">
        <v>-0.494290752</v>
      </c>
      <c r="BI62" s="1">
        <v>-0.47474113000000001</v>
      </c>
      <c r="BJ62" s="1">
        <v>1</v>
      </c>
      <c r="BK62" s="1">
        <v>0.98707154399999997</v>
      </c>
      <c r="BL62" s="1">
        <v>0.33025990700000002</v>
      </c>
      <c r="BM62" s="1">
        <v>-0.51589748499999999</v>
      </c>
      <c r="BN62" s="1">
        <v>-0.411721367</v>
      </c>
      <c r="BO62" s="1">
        <v>7.0437009999999994E-2</v>
      </c>
      <c r="BP62" s="1">
        <v>0.28889784299999999</v>
      </c>
      <c r="BQ62" s="1">
        <v>0.105286954</v>
      </c>
      <c r="BR62" s="1">
        <v>-0.10887166</v>
      </c>
      <c r="BS62" s="1">
        <v>-0.60991848800000004</v>
      </c>
      <c r="BT62" s="1">
        <v>-0.42763963900000002</v>
      </c>
      <c r="BU62" s="1">
        <v>0.31281992800000002</v>
      </c>
      <c r="BV62" s="1">
        <v>0.187081426</v>
      </c>
      <c r="BW62" s="1">
        <v>0.1685065</v>
      </c>
      <c r="BX62" s="1">
        <v>-0.50560601699999996</v>
      </c>
      <c r="BY62" s="1">
        <v>0.96232322999999997</v>
      </c>
      <c r="BZ62" s="1">
        <v>0.37154964200000001</v>
      </c>
      <c r="CA62" s="1">
        <v>-0.48058052899999998</v>
      </c>
      <c r="CB62" s="1">
        <v>0.26996407500000003</v>
      </c>
      <c r="CC62" s="1">
        <v>-0.25484538299999998</v>
      </c>
      <c r="CD62" s="1">
        <v>-0.40068158100000001</v>
      </c>
      <c r="CE62" s="1">
        <v>0.507046145</v>
      </c>
      <c r="CF62" s="1">
        <v>-0.389344458</v>
      </c>
      <c r="CG62" s="1">
        <v>-0.31419090599999999</v>
      </c>
      <c r="CH62" s="1">
        <v>0.49436961600000001</v>
      </c>
      <c r="CI62" s="1">
        <v>-0.61499500799999995</v>
      </c>
      <c r="CJ62" s="1">
        <v>0.29241958899999998</v>
      </c>
      <c r="CK62" s="1">
        <v>0.25546608399999998</v>
      </c>
      <c r="CL62" s="1">
        <v>9.5207483999999995E-2</v>
      </c>
      <c r="CM62" s="1">
        <v>0.173475355</v>
      </c>
      <c r="CN62" s="1">
        <v>-5.3676072999999998E-2</v>
      </c>
      <c r="CO62" s="1">
        <v>-0.50358721500000003</v>
      </c>
      <c r="CP62" s="1">
        <v>0.27644436999999999</v>
      </c>
      <c r="CQ62" s="1">
        <v>0.26507367999999998</v>
      </c>
      <c r="CR62" s="1">
        <v>0.200237417</v>
      </c>
      <c r="CS62" s="1">
        <v>4.3708822000000001E-2</v>
      </c>
      <c r="CT62" s="1">
        <v>8.6244320999999999E-2</v>
      </c>
      <c r="CU62" s="1">
        <v>-0.29188355700000002</v>
      </c>
      <c r="CV62" s="1">
        <v>0.56872858599999998</v>
      </c>
      <c r="CW62" s="1">
        <v>0.70797391899999995</v>
      </c>
      <c r="CX62" s="1">
        <v>3.392332E-2</v>
      </c>
      <c r="CY62" s="1">
        <v>-0.48255610500000001</v>
      </c>
      <c r="CZ62" s="1">
        <v>0.50904993499999995</v>
      </c>
      <c r="DA62" s="1">
        <v>-0.186987235</v>
      </c>
      <c r="DB62" s="1">
        <v>0.19575798899999999</v>
      </c>
      <c r="DC62" s="1">
        <v>0.14593447600000001</v>
      </c>
      <c r="DD62" s="1">
        <v>-2.1700127999999999E-2</v>
      </c>
      <c r="DE62" s="1">
        <v>-3.1879199999999999E-3</v>
      </c>
      <c r="DF62" s="1">
        <v>2.1601889999999999E-3</v>
      </c>
      <c r="DG62" s="1">
        <v>1.3806643E-2</v>
      </c>
      <c r="DH62" s="1">
        <v>4.5006029000000003E-2</v>
      </c>
      <c r="DI62" s="1">
        <v>-8.4717091999999994E-2</v>
      </c>
      <c r="DJ62" s="1">
        <v>7.5764720999999993E-2</v>
      </c>
      <c r="DK62" s="1">
        <v>-0.54328443299999996</v>
      </c>
      <c r="DL62" s="1">
        <v>2.1775405000000001E-2</v>
      </c>
      <c r="DM62" s="17">
        <v>-2.0007700999999999E-2</v>
      </c>
      <c r="DN62" s="5"/>
    </row>
    <row r="63" spans="1:118" x14ac:dyDescent="0.3">
      <c r="A63" s="7" t="s">
        <v>61</v>
      </c>
      <c r="B63" s="5">
        <v>-0.36286005399999999</v>
      </c>
      <c r="C63" s="1">
        <v>-0.32719163099999998</v>
      </c>
      <c r="D63" s="1">
        <v>0.96204268699999995</v>
      </c>
      <c r="E63" s="1">
        <v>0.97322494699999995</v>
      </c>
      <c r="F63" s="1">
        <v>0.34286572399999998</v>
      </c>
      <c r="G63" s="1">
        <v>-0.51229767500000001</v>
      </c>
      <c r="H63" s="1">
        <v>-0.37171089299999999</v>
      </c>
      <c r="I63" s="1">
        <v>8.0758274000000005E-2</v>
      </c>
      <c r="J63" s="1">
        <v>0.255916598</v>
      </c>
      <c r="K63" s="1">
        <v>0.130058225</v>
      </c>
      <c r="L63" s="1">
        <v>-4.4131273999999998E-2</v>
      </c>
      <c r="M63" s="1">
        <v>-2.4793639999999999E-2</v>
      </c>
      <c r="N63" s="1">
        <v>-0.58152119199999996</v>
      </c>
      <c r="O63" s="1">
        <v>-0.34664612900000003</v>
      </c>
      <c r="P63" s="1">
        <v>0.25899164400000002</v>
      </c>
      <c r="Q63" s="1">
        <v>0.208911401</v>
      </c>
      <c r="R63" s="1">
        <v>0.198080428</v>
      </c>
      <c r="S63" s="1">
        <v>-0.46319408299999998</v>
      </c>
      <c r="T63" s="1">
        <v>-0.40040370400000003</v>
      </c>
      <c r="U63" s="1">
        <v>-0.11682905</v>
      </c>
      <c r="V63" s="1">
        <v>-0.36669746800000003</v>
      </c>
      <c r="W63" s="1">
        <v>0.98383215000000002</v>
      </c>
      <c r="X63" s="1">
        <v>0.56780483599999998</v>
      </c>
      <c r="Y63" s="1">
        <v>0.994184438</v>
      </c>
      <c r="Z63" s="1">
        <v>0.37104895500000001</v>
      </c>
      <c r="AA63" s="1">
        <v>-0.52038863700000004</v>
      </c>
      <c r="AB63" s="1">
        <v>-0.374541281</v>
      </c>
      <c r="AC63" s="1">
        <v>0.122261455</v>
      </c>
      <c r="AD63" s="1">
        <v>-0.50538924100000004</v>
      </c>
      <c r="AE63" s="1">
        <v>0.32443939599999999</v>
      </c>
      <c r="AF63" s="1">
        <v>0.160167535</v>
      </c>
      <c r="AG63" s="1">
        <v>0.51433136099999999</v>
      </c>
      <c r="AH63" s="1">
        <v>-3.6651783E-2</v>
      </c>
      <c r="AI63" s="1">
        <v>3.1620091000000003E-2</v>
      </c>
      <c r="AJ63" s="1">
        <v>-0.59643304900000005</v>
      </c>
      <c r="AK63" s="1">
        <v>-0.40455052400000002</v>
      </c>
      <c r="AL63" s="1">
        <v>0.33430362800000002</v>
      </c>
      <c r="AM63" s="1">
        <v>0.232011</v>
      </c>
      <c r="AN63" s="1">
        <v>0.24395198900000001</v>
      </c>
      <c r="AO63" s="1">
        <v>-0.47628767399999999</v>
      </c>
      <c r="AP63" s="1">
        <v>9.3274740999999994E-2</v>
      </c>
      <c r="AQ63" s="1">
        <v>-0.42381861799999998</v>
      </c>
      <c r="AR63" s="1">
        <v>-0.40616150099999998</v>
      </c>
      <c r="AS63" s="1">
        <v>0.98403197099999995</v>
      </c>
      <c r="AT63" s="1">
        <v>0.99769686800000001</v>
      </c>
      <c r="AU63" s="1">
        <v>0.37703957700000001</v>
      </c>
      <c r="AV63" s="1">
        <v>-0.52254984800000004</v>
      </c>
      <c r="AW63" s="1">
        <v>-0.36376855699999999</v>
      </c>
      <c r="AX63" s="1">
        <v>0.15225513700000001</v>
      </c>
      <c r="AY63" s="1">
        <v>0.38877608499999999</v>
      </c>
      <c r="AZ63" s="1">
        <v>0.17904662900000001</v>
      </c>
      <c r="BA63" s="1">
        <v>-3.0191053999999998E-2</v>
      </c>
      <c r="BB63" s="1">
        <v>-0.595640434</v>
      </c>
      <c r="BC63" s="1">
        <v>-0.38649758000000001</v>
      </c>
      <c r="BD63" s="1">
        <v>0.38464104599999999</v>
      </c>
      <c r="BE63" s="1">
        <v>0.25629374300000002</v>
      </c>
      <c r="BF63" s="1">
        <v>0.268232105</v>
      </c>
      <c r="BG63" s="1">
        <v>-0.46763704099999998</v>
      </c>
      <c r="BH63" s="1">
        <v>-0.47470319300000002</v>
      </c>
      <c r="BI63" s="1">
        <v>-0.44868231800000002</v>
      </c>
      <c r="BJ63" s="1">
        <v>0.98707154399999997</v>
      </c>
      <c r="BK63" s="1">
        <v>1</v>
      </c>
      <c r="BL63" s="1">
        <v>0.35331828300000001</v>
      </c>
      <c r="BM63" s="1">
        <v>-0.53244816399999995</v>
      </c>
      <c r="BN63" s="1">
        <v>-0.40887178600000001</v>
      </c>
      <c r="BO63" s="1">
        <v>8.4561200000000003E-2</v>
      </c>
      <c r="BP63" s="1">
        <v>0.32682637399999998</v>
      </c>
      <c r="BQ63" s="1">
        <v>0.13380720700000001</v>
      </c>
      <c r="BR63" s="1">
        <v>-7.7121254E-2</v>
      </c>
      <c r="BS63" s="1">
        <v>-0.611883811</v>
      </c>
      <c r="BT63" s="1">
        <v>-0.439826157</v>
      </c>
      <c r="BU63" s="1">
        <v>0.330308669</v>
      </c>
      <c r="BV63" s="1">
        <v>0.222130206</v>
      </c>
      <c r="BW63" s="1">
        <v>0.21078144900000001</v>
      </c>
      <c r="BX63" s="1">
        <v>-0.50412821500000005</v>
      </c>
      <c r="BY63" s="1">
        <v>0.96720951300000002</v>
      </c>
      <c r="BZ63" s="1">
        <v>0.40486326</v>
      </c>
      <c r="CA63" s="1">
        <v>-0.49371314500000002</v>
      </c>
      <c r="CB63" s="1">
        <v>0.27714808299999999</v>
      </c>
      <c r="CC63" s="1">
        <v>-0.2376926</v>
      </c>
      <c r="CD63" s="1">
        <v>-0.396335359</v>
      </c>
      <c r="CE63" s="1">
        <v>0.50395986100000001</v>
      </c>
      <c r="CF63" s="1">
        <v>-0.384117396</v>
      </c>
      <c r="CG63" s="1">
        <v>-0.30797068900000002</v>
      </c>
      <c r="CH63" s="1">
        <v>0.49216068299999999</v>
      </c>
      <c r="CI63" s="1">
        <v>-0.61821538200000004</v>
      </c>
      <c r="CJ63" s="1">
        <v>0.24812289300000001</v>
      </c>
      <c r="CK63" s="1">
        <v>0.224258758</v>
      </c>
      <c r="CL63" s="1">
        <v>9.8073583000000006E-2</v>
      </c>
      <c r="CM63" s="1">
        <v>0.205957433</v>
      </c>
      <c r="CN63" s="1">
        <v>-5.1951701000000003E-2</v>
      </c>
      <c r="CO63" s="1">
        <v>-0.50273689200000005</v>
      </c>
      <c r="CP63" s="1">
        <v>0.21359851599999999</v>
      </c>
      <c r="CQ63" s="1">
        <v>0.30756354499999999</v>
      </c>
      <c r="CR63" s="1">
        <v>0.20270966900000001</v>
      </c>
      <c r="CS63" s="1">
        <v>1.8588638000000001E-2</v>
      </c>
      <c r="CT63" s="1">
        <v>5.9929574999999999E-2</v>
      </c>
      <c r="CU63" s="1">
        <v>-0.32030820599999998</v>
      </c>
      <c r="CV63" s="1">
        <v>0.55304497600000002</v>
      </c>
      <c r="CW63" s="1">
        <v>0.71329529000000003</v>
      </c>
      <c r="CX63" s="1">
        <v>-4.7952855000000003E-2</v>
      </c>
      <c r="CY63" s="1">
        <v>-0.53263226299999999</v>
      </c>
      <c r="CZ63" s="1">
        <v>0.481828007</v>
      </c>
      <c r="DA63" s="1">
        <v>-0.17370745800000001</v>
      </c>
      <c r="DB63" s="1">
        <v>0.125840811</v>
      </c>
      <c r="DC63" s="1">
        <v>6.9434942999999999E-2</v>
      </c>
      <c r="DD63" s="1">
        <v>-0.102557751</v>
      </c>
      <c r="DE63" s="1">
        <v>-2.4462306E-2</v>
      </c>
      <c r="DF63" s="1">
        <v>-1.7394702000000001E-2</v>
      </c>
      <c r="DG63" s="1">
        <v>1.5642239999999999E-3</v>
      </c>
      <c r="DH63" s="1">
        <v>3.9382723000000001E-2</v>
      </c>
      <c r="DI63" s="1">
        <v>-9.4476943999999993E-2</v>
      </c>
      <c r="DJ63" s="1">
        <v>7.6087180000000004E-2</v>
      </c>
      <c r="DK63" s="1">
        <v>-0.56206889199999999</v>
      </c>
      <c r="DL63" s="1">
        <v>4.0545440000000002E-2</v>
      </c>
      <c r="DM63" s="17">
        <v>-4.6507354000000001E-2</v>
      </c>
      <c r="DN63" s="5"/>
    </row>
    <row r="64" spans="1:118" x14ac:dyDescent="0.3">
      <c r="A64" s="7" t="s">
        <v>62</v>
      </c>
      <c r="B64" s="5">
        <v>-0.33555449999999998</v>
      </c>
      <c r="C64" s="1">
        <v>-0.32705778400000002</v>
      </c>
      <c r="D64" s="1">
        <v>0.30781477400000001</v>
      </c>
      <c r="E64" s="1">
        <v>0.32986533800000001</v>
      </c>
      <c r="F64" s="1">
        <v>0.932584152</v>
      </c>
      <c r="G64" s="1">
        <v>-0.55105050499999997</v>
      </c>
      <c r="H64" s="1">
        <v>-0.47532405999999999</v>
      </c>
      <c r="I64" s="1">
        <v>-0.20008252800000001</v>
      </c>
      <c r="J64" s="1">
        <v>-0.119029485</v>
      </c>
      <c r="K64" s="1">
        <v>-0.16056103699999999</v>
      </c>
      <c r="L64" s="1">
        <v>-0.250379238</v>
      </c>
      <c r="M64" s="1">
        <v>-6.5428443000000003E-2</v>
      </c>
      <c r="N64" s="1">
        <v>-0.56666462900000003</v>
      </c>
      <c r="O64" s="1">
        <v>-0.35911084500000001</v>
      </c>
      <c r="P64" s="1">
        <v>-0.140444072</v>
      </c>
      <c r="Q64" s="1">
        <v>0.38554378700000003</v>
      </c>
      <c r="R64" s="1">
        <v>0.373342283</v>
      </c>
      <c r="S64" s="1">
        <v>-0.53399048599999999</v>
      </c>
      <c r="T64" s="1">
        <v>-0.37568314400000002</v>
      </c>
      <c r="U64" s="1">
        <v>-3.8638234E-2</v>
      </c>
      <c r="V64" s="1">
        <v>-0.36576489200000001</v>
      </c>
      <c r="W64" s="1">
        <v>0.31438759300000002</v>
      </c>
      <c r="X64" s="1">
        <v>0.36648635499999999</v>
      </c>
      <c r="Y64" s="1">
        <v>0.33678566300000001</v>
      </c>
      <c r="Z64" s="1">
        <v>0.98383063500000001</v>
      </c>
      <c r="AA64" s="1">
        <v>-0.56055340600000003</v>
      </c>
      <c r="AB64" s="1">
        <v>-0.490381766</v>
      </c>
      <c r="AC64" s="1">
        <v>-0.227604583</v>
      </c>
      <c r="AD64" s="1">
        <v>-0.26237657199999997</v>
      </c>
      <c r="AE64" s="1">
        <v>-0.127361104</v>
      </c>
      <c r="AF64" s="1">
        <v>-0.16524444099999999</v>
      </c>
      <c r="AG64" s="1">
        <v>0.28893497899999998</v>
      </c>
      <c r="AH64" s="1">
        <v>-0.26269173699999998</v>
      </c>
      <c r="AI64" s="1">
        <v>-2.5500914E-2</v>
      </c>
      <c r="AJ64" s="1">
        <v>-0.58161853600000002</v>
      </c>
      <c r="AK64" s="1">
        <v>-0.42771182800000002</v>
      </c>
      <c r="AL64" s="1">
        <v>-0.15405949699999999</v>
      </c>
      <c r="AM64" s="1">
        <v>0.42928944099999999</v>
      </c>
      <c r="AN64" s="1">
        <v>0.43814065699999999</v>
      </c>
      <c r="AO64" s="1">
        <v>-0.55584405299999995</v>
      </c>
      <c r="AP64" s="1">
        <v>-3.6692299999999999E-3</v>
      </c>
      <c r="AQ64" s="1">
        <v>-0.37838679800000002</v>
      </c>
      <c r="AR64" s="1">
        <v>-0.38341931499999998</v>
      </c>
      <c r="AS64" s="1">
        <v>0.329569905</v>
      </c>
      <c r="AT64" s="1">
        <v>0.35205670900000002</v>
      </c>
      <c r="AU64" s="1">
        <v>0.99560189899999996</v>
      </c>
      <c r="AV64" s="1">
        <v>-0.56562858299999996</v>
      </c>
      <c r="AW64" s="1">
        <v>-0.47703733300000001</v>
      </c>
      <c r="AX64" s="1">
        <v>-0.20851534499999999</v>
      </c>
      <c r="AY64" s="1">
        <v>-0.102320534</v>
      </c>
      <c r="AZ64" s="1">
        <v>-0.14836471400000001</v>
      </c>
      <c r="BA64" s="1">
        <v>-0.25654579500000002</v>
      </c>
      <c r="BB64" s="1">
        <v>-0.57923730500000004</v>
      </c>
      <c r="BC64" s="1">
        <v>-0.392293</v>
      </c>
      <c r="BD64" s="1">
        <v>-0.12542661399999999</v>
      </c>
      <c r="BE64" s="1">
        <v>0.46983269599999999</v>
      </c>
      <c r="BF64" s="1">
        <v>0.49411525000000001</v>
      </c>
      <c r="BG64" s="1">
        <v>-0.545090462</v>
      </c>
      <c r="BH64" s="1">
        <v>-0.401442205</v>
      </c>
      <c r="BI64" s="1">
        <v>-0.39952704300000003</v>
      </c>
      <c r="BJ64" s="1">
        <v>0.33025990700000002</v>
      </c>
      <c r="BK64" s="1">
        <v>0.35331828300000001</v>
      </c>
      <c r="BL64" s="1">
        <v>1</v>
      </c>
      <c r="BM64" s="1">
        <v>-0.56984007400000003</v>
      </c>
      <c r="BN64" s="1">
        <v>-0.50135170900000003</v>
      </c>
      <c r="BO64" s="1">
        <v>-0.24967308999999999</v>
      </c>
      <c r="BP64" s="1">
        <v>-0.138248385</v>
      </c>
      <c r="BQ64" s="1">
        <v>-0.17162717399999999</v>
      </c>
      <c r="BR64" s="1">
        <v>-0.279269991</v>
      </c>
      <c r="BS64" s="1">
        <v>-0.58590248599999994</v>
      </c>
      <c r="BT64" s="1">
        <v>-0.41876138000000002</v>
      </c>
      <c r="BU64" s="1">
        <v>-0.16491322</v>
      </c>
      <c r="BV64" s="1">
        <v>0.46041715300000002</v>
      </c>
      <c r="BW64" s="1">
        <v>0.48939427800000002</v>
      </c>
      <c r="BX64" s="1">
        <v>-0.56363810199999997</v>
      </c>
      <c r="BY64" s="1">
        <v>0.44382158399999999</v>
      </c>
      <c r="BZ64" s="1">
        <v>0.98126815300000003</v>
      </c>
      <c r="CA64" s="1">
        <v>-0.56042322899999997</v>
      </c>
      <c r="CB64" s="1">
        <v>0.293751451</v>
      </c>
      <c r="CC64" s="1">
        <v>6.6212959999999996E-3</v>
      </c>
      <c r="CD64" s="1">
        <v>-0.49202483000000002</v>
      </c>
      <c r="CE64" s="1">
        <v>0.37040409400000002</v>
      </c>
      <c r="CF64" s="1">
        <v>-0.30062217699999999</v>
      </c>
      <c r="CG64" s="1">
        <v>-0.25304033399999998</v>
      </c>
      <c r="CH64" s="1">
        <v>0.35617961799999998</v>
      </c>
      <c r="CI64" s="1">
        <v>-0.58370516800000005</v>
      </c>
      <c r="CJ64" s="1">
        <v>0.24414095999999999</v>
      </c>
      <c r="CK64" s="1">
        <v>0.17461447899999999</v>
      </c>
      <c r="CL64" s="1">
        <v>2.4488056000000001E-2</v>
      </c>
      <c r="CM64" s="1">
        <v>0.44112148600000001</v>
      </c>
      <c r="CN64" s="1">
        <v>0.53962458199999996</v>
      </c>
      <c r="CO64" s="1">
        <v>-0.55587940700000005</v>
      </c>
      <c r="CP64" s="1">
        <v>6.1427646000000002E-2</v>
      </c>
      <c r="CQ64" s="1">
        <v>-8.4338550999999998E-2</v>
      </c>
      <c r="CR64" s="1">
        <v>0.22351037900000001</v>
      </c>
      <c r="CS64" s="1">
        <v>1.2800222E-2</v>
      </c>
      <c r="CT64" s="1">
        <v>5.7318221000000003E-2</v>
      </c>
      <c r="CU64" s="1">
        <v>-0.138393039</v>
      </c>
      <c r="CV64" s="1">
        <v>0.36845230099999998</v>
      </c>
      <c r="CW64" s="1">
        <v>0.44654844999999999</v>
      </c>
      <c r="CX64" s="1">
        <v>-0.11454966</v>
      </c>
      <c r="CY64" s="1">
        <v>-0.29768799800000001</v>
      </c>
      <c r="CZ64" s="1">
        <v>0.27494067799999999</v>
      </c>
      <c r="DA64" s="1">
        <v>-0.196495957</v>
      </c>
      <c r="DB64" s="1">
        <v>-7.4179865999999997E-2</v>
      </c>
      <c r="DC64" s="1">
        <v>-1.1242088000000001E-2</v>
      </c>
      <c r="DD64" s="1">
        <v>-9.689536E-2</v>
      </c>
      <c r="DE64" s="1">
        <v>9.1345858000000002E-2</v>
      </c>
      <c r="DF64" s="1">
        <v>-1.6455085000000001E-2</v>
      </c>
      <c r="DG64" s="1">
        <v>1.1103623E-2</v>
      </c>
      <c r="DH64" s="1">
        <v>7.4159016999999994E-2</v>
      </c>
      <c r="DI64" s="1">
        <v>-6.1006379999999999E-2</v>
      </c>
      <c r="DJ64" s="1">
        <v>6.3353674999999998E-2</v>
      </c>
      <c r="DK64" s="1">
        <v>-0.75522652599999995</v>
      </c>
      <c r="DL64" s="1">
        <v>-5.1100654000000002E-2</v>
      </c>
      <c r="DM64" s="17">
        <v>4.5115295E-2</v>
      </c>
      <c r="DN64" s="5"/>
    </row>
    <row r="65" spans="1:118" x14ac:dyDescent="0.3">
      <c r="A65" s="7" t="s">
        <v>63</v>
      </c>
      <c r="B65" s="5">
        <v>0.28839514700000002</v>
      </c>
      <c r="C65" s="1">
        <v>0.21164377300000001</v>
      </c>
      <c r="D65" s="1">
        <v>-0.51159624599999998</v>
      </c>
      <c r="E65" s="1">
        <v>-0.52873161999999996</v>
      </c>
      <c r="F65" s="1">
        <v>-0.54813320300000001</v>
      </c>
      <c r="G65" s="1">
        <v>0.96431845999999999</v>
      </c>
      <c r="H65" s="1">
        <v>0.58991296299999996</v>
      </c>
      <c r="I65" s="1">
        <v>5.5299938999999999E-2</v>
      </c>
      <c r="J65" s="1">
        <v>-0.106774806</v>
      </c>
      <c r="K65" s="1">
        <v>4.9099473999999997E-2</v>
      </c>
      <c r="L65" s="1">
        <v>0.22612264900000001</v>
      </c>
      <c r="M65" s="1">
        <v>-3.9769948999999999E-2</v>
      </c>
      <c r="N65" s="1">
        <v>0.63337896500000002</v>
      </c>
      <c r="O65" s="1">
        <v>0.41016331499999997</v>
      </c>
      <c r="P65" s="1">
        <v>-3.1155486E-2</v>
      </c>
      <c r="Q65" s="1">
        <v>-0.28701398099999997</v>
      </c>
      <c r="R65" s="1">
        <v>-0.130904875</v>
      </c>
      <c r="S65" s="1">
        <v>0.63968775899999997</v>
      </c>
      <c r="T65" s="1">
        <v>0.34473196499999997</v>
      </c>
      <c r="U65" s="1">
        <v>0.25934753199999999</v>
      </c>
      <c r="V65" s="1">
        <v>0.25623189299999999</v>
      </c>
      <c r="W65" s="1">
        <v>-0.51248894300000003</v>
      </c>
      <c r="X65" s="1">
        <v>-0.55557473800000001</v>
      </c>
      <c r="Y65" s="1">
        <v>-0.52775840299999999</v>
      </c>
      <c r="Z65" s="1">
        <v>-0.57387117700000001</v>
      </c>
      <c r="AA65" s="1">
        <v>0.99055028700000003</v>
      </c>
      <c r="AB65" s="1">
        <v>0.62580405100000003</v>
      </c>
      <c r="AC65" s="1">
        <v>8.3697959000000002E-2</v>
      </c>
      <c r="AD65" s="1">
        <v>0.47553303499999999</v>
      </c>
      <c r="AE65" s="1">
        <v>-0.112248632</v>
      </c>
      <c r="AF65" s="1">
        <v>5.6295185999999997E-2</v>
      </c>
      <c r="AG65" s="1">
        <v>-0.49930757799999997</v>
      </c>
      <c r="AH65" s="1">
        <v>0.25282957700000003</v>
      </c>
      <c r="AI65" s="1">
        <v>-4.3740784999999997E-2</v>
      </c>
      <c r="AJ65" s="1">
        <v>0.654277522</v>
      </c>
      <c r="AK65" s="1">
        <v>0.50846029500000001</v>
      </c>
      <c r="AL65" s="1">
        <v>-2.2941455999999999E-2</v>
      </c>
      <c r="AM65" s="1">
        <v>-0.31119802099999999</v>
      </c>
      <c r="AN65" s="1">
        <v>-0.14026365499999999</v>
      </c>
      <c r="AO65" s="1">
        <v>0.67850551999999997</v>
      </c>
      <c r="AP65" s="1">
        <v>0.144471813</v>
      </c>
      <c r="AQ65" s="1">
        <v>0.38387674999999999</v>
      </c>
      <c r="AR65" s="1">
        <v>0.30489167099999998</v>
      </c>
      <c r="AS65" s="1">
        <v>-0.50464862300000002</v>
      </c>
      <c r="AT65" s="1">
        <v>-0.52008716399999999</v>
      </c>
      <c r="AU65" s="1">
        <v>-0.56797154599999999</v>
      </c>
      <c r="AV65" s="1">
        <v>0.997382396</v>
      </c>
      <c r="AW65" s="1">
        <v>0.63139169799999995</v>
      </c>
      <c r="AX65" s="1">
        <v>0.10592149300000001</v>
      </c>
      <c r="AY65" s="1">
        <v>-0.110061515</v>
      </c>
      <c r="AZ65" s="1">
        <v>7.2510423000000004E-2</v>
      </c>
      <c r="BA65" s="1">
        <v>0.28182137600000001</v>
      </c>
      <c r="BB65" s="1">
        <v>0.65895195799999995</v>
      </c>
      <c r="BC65" s="1">
        <v>0.50973727599999996</v>
      </c>
      <c r="BD65" s="1">
        <v>-1.1092774999999999E-2</v>
      </c>
      <c r="BE65" s="1">
        <v>-0.31585419199999998</v>
      </c>
      <c r="BF65" s="1">
        <v>-0.137796961</v>
      </c>
      <c r="BG65" s="1">
        <v>0.68524276200000001</v>
      </c>
      <c r="BH65" s="1">
        <v>0.40464644300000002</v>
      </c>
      <c r="BI65" s="1">
        <v>0.31874044899999998</v>
      </c>
      <c r="BJ65" s="1">
        <v>-0.51589748499999999</v>
      </c>
      <c r="BK65" s="1">
        <v>-0.53244816399999995</v>
      </c>
      <c r="BL65" s="1">
        <v>-0.56984007400000003</v>
      </c>
      <c r="BM65" s="1">
        <v>1</v>
      </c>
      <c r="BN65" s="1">
        <v>0.65575539000000005</v>
      </c>
      <c r="BO65" s="1">
        <v>0.13516212699999999</v>
      </c>
      <c r="BP65" s="1">
        <v>-9.0605120999999997E-2</v>
      </c>
      <c r="BQ65" s="1">
        <v>8.9357766000000005E-2</v>
      </c>
      <c r="BR65" s="1">
        <v>0.30054376599999999</v>
      </c>
      <c r="BS65" s="1">
        <v>0.66708739299999997</v>
      </c>
      <c r="BT65" s="1">
        <v>0.53131137900000003</v>
      </c>
      <c r="BU65" s="1">
        <v>1.1866704E-2</v>
      </c>
      <c r="BV65" s="1">
        <v>-0.30782958500000002</v>
      </c>
      <c r="BW65" s="1">
        <v>-0.12250917</v>
      </c>
      <c r="BX65" s="1">
        <v>0.70295371100000004</v>
      </c>
      <c r="BY65" s="1">
        <v>-0.57686282499999997</v>
      </c>
      <c r="BZ65" s="1">
        <v>-0.57234860700000001</v>
      </c>
      <c r="CA65" s="1">
        <v>0.98861958299999997</v>
      </c>
      <c r="CB65" s="1">
        <v>8.3223931000000001E-2</v>
      </c>
      <c r="CC65" s="1">
        <v>0.53691619199999996</v>
      </c>
      <c r="CD65" s="1">
        <v>0.63610712700000005</v>
      </c>
      <c r="CE65" s="1">
        <v>-0.66247883600000002</v>
      </c>
      <c r="CF65" s="1">
        <v>0.60555645000000002</v>
      </c>
      <c r="CG65" s="1">
        <v>0.41405613200000002</v>
      </c>
      <c r="CH65" s="1">
        <v>-0.23720756400000001</v>
      </c>
      <c r="CI65" s="1">
        <v>0.67018965699999999</v>
      </c>
      <c r="CJ65" s="1">
        <v>-0.162189636</v>
      </c>
      <c r="CK65" s="1">
        <v>-0.14541737199999999</v>
      </c>
      <c r="CL65" s="1">
        <v>0.25011305099999998</v>
      </c>
      <c r="CM65" s="1">
        <v>-0.30933631700000003</v>
      </c>
      <c r="CN65" s="1">
        <v>-0.125581636</v>
      </c>
      <c r="CO65" s="1">
        <v>0.69367907299999998</v>
      </c>
      <c r="CP65" s="1">
        <v>1.5815570000000001E-2</v>
      </c>
      <c r="CQ65" s="1">
        <v>-2.3994217000000002E-2</v>
      </c>
      <c r="CR65" s="1">
        <v>6.8053793000000001E-2</v>
      </c>
      <c r="CS65" s="1">
        <v>0.154954339</v>
      </c>
      <c r="CT65" s="1">
        <v>0.21492577600000001</v>
      </c>
      <c r="CU65" s="1">
        <v>0.347952188</v>
      </c>
      <c r="CV65" s="1">
        <v>-0.557604612</v>
      </c>
      <c r="CW65" s="1">
        <v>-0.59308673899999997</v>
      </c>
      <c r="CX65" s="1">
        <v>0.219806265</v>
      </c>
      <c r="CY65" s="1">
        <v>0.50799798100000004</v>
      </c>
      <c r="CZ65" s="1">
        <v>-0.49595667700000001</v>
      </c>
      <c r="DA65" s="1">
        <v>0.36967190500000002</v>
      </c>
      <c r="DB65" s="1">
        <v>9.6865962999999999E-2</v>
      </c>
      <c r="DC65" s="1">
        <v>7.284641E-2</v>
      </c>
      <c r="DD65" s="1">
        <v>0.22292875600000001</v>
      </c>
      <c r="DE65" s="1">
        <v>-4.6831071000000002E-2</v>
      </c>
      <c r="DF65" s="1">
        <v>-2.5692996999999999E-2</v>
      </c>
      <c r="DG65" s="1">
        <v>-1.7754216999999999E-2</v>
      </c>
      <c r="DH65" s="1">
        <v>2.5532848E-2</v>
      </c>
      <c r="DI65" s="1">
        <v>-0.16314016100000001</v>
      </c>
      <c r="DJ65" s="1">
        <v>0.13393988800000001</v>
      </c>
      <c r="DK65" s="1">
        <v>0.75369111600000005</v>
      </c>
      <c r="DL65" s="1">
        <v>-0.104054565</v>
      </c>
      <c r="DM65" s="17">
        <v>9.1850787000000003E-2</v>
      </c>
      <c r="DN65" s="5"/>
    </row>
    <row r="66" spans="1:118" x14ac:dyDescent="0.3">
      <c r="A66" s="7" t="s">
        <v>64</v>
      </c>
      <c r="B66" s="5">
        <v>0.23894244000000001</v>
      </c>
      <c r="C66" s="1">
        <v>0.14057307699999999</v>
      </c>
      <c r="D66" s="1">
        <v>-0.42453022600000001</v>
      </c>
      <c r="E66" s="1">
        <v>-0.42287432000000003</v>
      </c>
      <c r="F66" s="1">
        <v>-0.496956546</v>
      </c>
      <c r="G66" s="1">
        <v>0.63063939899999999</v>
      </c>
      <c r="H66" s="1">
        <v>0.89971953400000004</v>
      </c>
      <c r="I66" s="1">
        <v>4.5505576999999998E-2</v>
      </c>
      <c r="J66" s="1">
        <v>-0.112715658</v>
      </c>
      <c r="K66" s="1">
        <v>4.0127164999999999E-2</v>
      </c>
      <c r="L66" s="1">
        <v>0.190427493</v>
      </c>
      <c r="M66" s="1">
        <v>-9.1986894E-2</v>
      </c>
      <c r="N66" s="1">
        <v>0.67807599799999996</v>
      </c>
      <c r="O66" s="1">
        <v>0.34266265099999998</v>
      </c>
      <c r="P66" s="1">
        <v>-2.6317263E-2</v>
      </c>
      <c r="Q66" s="1">
        <v>-0.38418849999999999</v>
      </c>
      <c r="R66" s="1">
        <v>-9.0348200000000004E-2</v>
      </c>
      <c r="S66" s="1">
        <v>0.88074140000000001</v>
      </c>
      <c r="T66" s="1">
        <v>0.30141232800000001</v>
      </c>
      <c r="U66" s="1">
        <v>0.37579090900000001</v>
      </c>
      <c r="V66" s="1">
        <v>0.185246732</v>
      </c>
      <c r="W66" s="1">
        <v>-0.40702809499999998</v>
      </c>
      <c r="X66" s="1">
        <v>-0.47359815399999999</v>
      </c>
      <c r="Y66" s="1">
        <v>-0.403288904</v>
      </c>
      <c r="Z66" s="1">
        <v>-0.49902279599999999</v>
      </c>
      <c r="AA66" s="1">
        <v>0.65189999799999998</v>
      </c>
      <c r="AB66" s="1">
        <v>0.97654812700000004</v>
      </c>
      <c r="AC66" s="1">
        <v>9.6926201000000003E-2</v>
      </c>
      <c r="AD66" s="1">
        <v>0.48241187400000002</v>
      </c>
      <c r="AE66" s="1">
        <v>-9.5777739000000001E-2</v>
      </c>
      <c r="AF66" s="1">
        <v>6.3365098999999994E-2</v>
      </c>
      <c r="AG66" s="1">
        <v>-0.47280649000000002</v>
      </c>
      <c r="AH66" s="1">
        <v>0.22879453599999999</v>
      </c>
      <c r="AI66" s="1">
        <v>-0.111527633</v>
      </c>
      <c r="AJ66" s="1">
        <v>0.71054076799999999</v>
      </c>
      <c r="AK66" s="1">
        <v>0.44927118100000002</v>
      </c>
      <c r="AL66" s="1">
        <v>9.5514580000000005E-3</v>
      </c>
      <c r="AM66" s="1">
        <v>-0.39919717500000002</v>
      </c>
      <c r="AN66" s="1">
        <v>-6.3884369999999996E-2</v>
      </c>
      <c r="AO66" s="1">
        <v>0.95314253299999996</v>
      </c>
      <c r="AP66" s="1">
        <v>0.21013739100000001</v>
      </c>
      <c r="AQ66" s="1">
        <v>0.36321754899999997</v>
      </c>
      <c r="AR66" s="1">
        <v>0.24837893599999999</v>
      </c>
      <c r="AS66" s="1">
        <v>-0.39341980999999998</v>
      </c>
      <c r="AT66" s="1">
        <v>-0.387827264</v>
      </c>
      <c r="AU66" s="1">
        <v>-0.48561151800000002</v>
      </c>
      <c r="AV66" s="1">
        <v>0.66009327399999995</v>
      </c>
      <c r="AW66" s="1">
        <v>0.99341586800000004</v>
      </c>
      <c r="AX66" s="1">
        <v>0.152707541</v>
      </c>
      <c r="AY66" s="1">
        <v>-6.0539282E-2</v>
      </c>
      <c r="AZ66" s="1">
        <v>0.10019143699999999</v>
      </c>
      <c r="BA66" s="1">
        <v>0.27675329199999998</v>
      </c>
      <c r="BB66" s="1">
        <v>0.72779428899999998</v>
      </c>
      <c r="BC66" s="1">
        <v>0.470530275</v>
      </c>
      <c r="BD66" s="1">
        <v>5.5319539000000001E-2</v>
      </c>
      <c r="BE66" s="1">
        <v>-0.39544480700000001</v>
      </c>
      <c r="BF66" s="1">
        <v>-3.0283537999999999E-2</v>
      </c>
      <c r="BG66" s="1">
        <v>0.97262369199999998</v>
      </c>
      <c r="BH66" s="1">
        <v>0.35650203800000002</v>
      </c>
      <c r="BI66" s="1">
        <v>0.23864924100000001</v>
      </c>
      <c r="BJ66" s="1">
        <v>-0.411721367</v>
      </c>
      <c r="BK66" s="1">
        <v>-0.40887178600000001</v>
      </c>
      <c r="BL66" s="1">
        <v>-0.50135170900000003</v>
      </c>
      <c r="BM66" s="1">
        <v>0.65575539000000005</v>
      </c>
      <c r="BN66" s="1">
        <v>1</v>
      </c>
      <c r="BO66" s="1">
        <v>0.146338571</v>
      </c>
      <c r="BP66" s="1">
        <v>-7.5745477000000005E-2</v>
      </c>
      <c r="BQ66" s="1">
        <v>9.4099666999999998E-2</v>
      </c>
      <c r="BR66" s="1">
        <v>0.27119865500000001</v>
      </c>
      <c r="BS66" s="1">
        <v>0.72224343700000004</v>
      </c>
      <c r="BT66" s="1">
        <v>0.46015103000000002</v>
      </c>
      <c r="BU66" s="1">
        <v>4.5181915000000003E-2</v>
      </c>
      <c r="BV66" s="1">
        <v>-0.40544591499999999</v>
      </c>
      <c r="BW66" s="1">
        <v>-4.5865352999999998E-2</v>
      </c>
      <c r="BX66" s="1">
        <v>0.97177856100000004</v>
      </c>
      <c r="BY66" s="1">
        <v>-0.46660884499999999</v>
      </c>
      <c r="BZ66" s="1">
        <v>-0.48589006299999998</v>
      </c>
      <c r="CA66" s="1">
        <v>0.680255901</v>
      </c>
      <c r="CB66" s="1">
        <v>0.14269348400000001</v>
      </c>
      <c r="CC66" s="1">
        <v>0.50802165799999999</v>
      </c>
      <c r="CD66" s="1">
        <v>0.99559104300000001</v>
      </c>
      <c r="CE66" s="1">
        <v>-0.55579509599999999</v>
      </c>
      <c r="CF66" s="1">
        <v>0.57685292399999999</v>
      </c>
      <c r="CG66" s="1">
        <v>0.36604044600000002</v>
      </c>
      <c r="CH66" s="1">
        <v>-0.14447485700000001</v>
      </c>
      <c r="CI66" s="1">
        <v>0.73141764099999995</v>
      </c>
      <c r="CJ66" s="1">
        <v>-7.3168290999999996E-2</v>
      </c>
      <c r="CK66" s="1">
        <v>-0.14696309599999999</v>
      </c>
      <c r="CL66" s="1">
        <v>0.29155278400000001</v>
      </c>
      <c r="CM66" s="1">
        <v>-0.40577608500000001</v>
      </c>
      <c r="CN66" s="1">
        <v>-3.3814093000000003E-2</v>
      </c>
      <c r="CO66" s="1">
        <v>0.97160397099999996</v>
      </c>
      <c r="CP66" s="1">
        <v>8.2452709999999999E-2</v>
      </c>
      <c r="CQ66" s="1">
        <v>1.4291731E-2</v>
      </c>
      <c r="CR66" s="1">
        <v>8.5174304000000006E-2</v>
      </c>
      <c r="CS66" s="1">
        <v>0.139735163</v>
      </c>
      <c r="CT66" s="1">
        <v>0.23711900499999999</v>
      </c>
      <c r="CU66" s="1">
        <v>0.35527136999999998</v>
      </c>
      <c r="CV66" s="1">
        <v>-0.48267457499999999</v>
      </c>
      <c r="CW66" s="1">
        <v>-0.58014729300000001</v>
      </c>
      <c r="CX66" s="1">
        <v>0.158933502</v>
      </c>
      <c r="CY66" s="1">
        <v>0.49726669299999998</v>
      </c>
      <c r="CZ66" s="1">
        <v>-0.49407754999999998</v>
      </c>
      <c r="DA66" s="1">
        <v>0.39317816500000002</v>
      </c>
      <c r="DB66" s="1">
        <v>7.1019788E-2</v>
      </c>
      <c r="DC66" s="1">
        <v>4.0592374000000001E-2</v>
      </c>
      <c r="DD66" s="1">
        <v>0.17222724</v>
      </c>
      <c r="DE66" s="1">
        <v>2.6158737000000001E-2</v>
      </c>
      <c r="DF66" s="1">
        <v>-7.0596105000000006E-2</v>
      </c>
      <c r="DG66" s="1">
        <v>-7.4576152000000007E-2</v>
      </c>
      <c r="DH66" s="1">
        <v>0.103318707</v>
      </c>
      <c r="DI66" s="1">
        <v>-0.233208162</v>
      </c>
      <c r="DJ66" s="1">
        <v>0.191688095</v>
      </c>
      <c r="DK66" s="1">
        <v>0.78907364800000002</v>
      </c>
      <c r="DL66" s="1">
        <v>-7.2862460000000004E-2</v>
      </c>
      <c r="DM66" s="17">
        <v>6.7790696999999997E-2</v>
      </c>
      <c r="DN66" s="5"/>
    </row>
    <row r="67" spans="1:118" x14ac:dyDescent="0.3">
      <c r="A67" s="7" t="s">
        <v>65</v>
      </c>
      <c r="B67" s="5">
        <v>0.69960486899999996</v>
      </c>
      <c r="C67" s="1">
        <v>0.645793002</v>
      </c>
      <c r="D67" s="1">
        <v>6.8633547000000003E-2</v>
      </c>
      <c r="E67" s="1">
        <v>8.3567556000000001E-2</v>
      </c>
      <c r="F67" s="1">
        <v>-0.20938087599999999</v>
      </c>
      <c r="G67" s="1">
        <v>0.14977609</v>
      </c>
      <c r="H67" s="1">
        <v>0.17007129300000001</v>
      </c>
      <c r="I67" s="1">
        <v>0.75263566100000001</v>
      </c>
      <c r="J67" s="1">
        <v>0.66347332699999995</v>
      </c>
      <c r="K67" s="1">
        <v>0.49324379800000001</v>
      </c>
      <c r="L67" s="1">
        <v>0.52620422300000003</v>
      </c>
      <c r="M67" s="1">
        <v>4.0844320000000003E-2</v>
      </c>
      <c r="N67" s="1">
        <v>4.2825520000000002E-3</v>
      </c>
      <c r="O67" s="1">
        <v>7.7482168000000004E-2</v>
      </c>
      <c r="P67" s="1">
        <v>0.69922209400000002</v>
      </c>
      <c r="Q67" s="1">
        <v>-8.3743212999999997E-2</v>
      </c>
      <c r="R67" s="1">
        <v>0.16554697199999999</v>
      </c>
      <c r="S67" s="1">
        <v>0.12565363700000001</v>
      </c>
      <c r="T67" s="1">
        <v>0.82258348100000001</v>
      </c>
      <c r="U67" s="1">
        <v>0.239726834</v>
      </c>
      <c r="V67" s="1">
        <v>0.75904835000000004</v>
      </c>
      <c r="W67" s="1">
        <v>8.3826787E-2</v>
      </c>
      <c r="X67" s="1">
        <v>9.5084809999999992E-3</v>
      </c>
      <c r="Y67" s="1">
        <v>9.9488884999999999E-2</v>
      </c>
      <c r="Z67" s="1">
        <v>-0.21260969900000001</v>
      </c>
      <c r="AA67" s="1">
        <v>0.16084863299999999</v>
      </c>
      <c r="AB67" s="1">
        <v>0.19055559499999999</v>
      </c>
      <c r="AC67" s="1">
        <v>0.93379092900000005</v>
      </c>
      <c r="AD67" s="1">
        <v>0.221446751</v>
      </c>
      <c r="AE67" s="1">
        <v>0.81475960300000005</v>
      </c>
      <c r="AF67" s="1">
        <v>0.55401528200000005</v>
      </c>
      <c r="AG67" s="1">
        <v>-3.40574E-3</v>
      </c>
      <c r="AH67" s="1">
        <v>0.587489967</v>
      </c>
      <c r="AI67" s="1">
        <v>8.8237898999999995E-2</v>
      </c>
      <c r="AJ67" s="1">
        <v>7.2102729999999997E-3</v>
      </c>
      <c r="AK67" s="1">
        <v>0.10804895</v>
      </c>
      <c r="AL67" s="1">
        <v>0.86087422400000002</v>
      </c>
      <c r="AM67" s="1">
        <v>-8.8605463999999995E-2</v>
      </c>
      <c r="AN67" s="1">
        <v>0.21048589200000001</v>
      </c>
      <c r="AO67" s="1">
        <v>0.14011838700000001</v>
      </c>
      <c r="AP67" s="1">
        <v>0.18190197</v>
      </c>
      <c r="AQ67" s="1">
        <v>0.84738247200000005</v>
      </c>
      <c r="AR67" s="1">
        <v>0.807487446</v>
      </c>
      <c r="AS67" s="1">
        <v>7.9703705999999999E-2</v>
      </c>
      <c r="AT67" s="1">
        <v>9.4115467999999994E-2</v>
      </c>
      <c r="AU67" s="1">
        <v>-0.23188300100000001</v>
      </c>
      <c r="AV67" s="1">
        <v>0.145945625</v>
      </c>
      <c r="AW67" s="1">
        <v>0.16986031100000001</v>
      </c>
      <c r="AX67" s="1">
        <v>0.97772123399999999</v>
      </c>
      <c r="AY67" s="1">
        <v>0.88238652699999998</v>
      </c>
      <c r="AZ67" s="1">
        <v>0.55374240200000002</v>
      </c>
      <c r="BA67" s="1">
        <v>0.59069073599999999</v>
      </c>
      <c r="BB67" s="1">
        <v>-8.7965669999999999E-3</v>
      </c>
      <c r="BC67" s="1">
        <v>5.7302053999999998E-2</v>
      </c>
      <c r="BD67" s="1">
        <v>0.89128503100000001</v>
      </c>
      <c r="BE67" s="1">
        <v>-0.12338460499999999</v>
      </c>
      <c r="BF67" s="1">
        <v>0.165354838</v>
      </c>
      <c r="BG67" s="1">
        <v>0.120575076</v>
      </c>
      <c r="BH67" s="1">
        <v>0.83209988499999998</v>
      </c>
      <c r="BI67" s="1">
        <v>0.77617460000000005</v>
      </c>
      <c r="BJ67" s="1">
        <v>7.0437009999999994E-2</v>
      </c>
      <c r="BK67" s="1">
        <v>8.4561200000000003E-2</v>
      </c>
      <c r="BL67" s="1">
        <v>-0.24967308999999999</v>
      </c>
      <c r="BM67" s="1">
        <v>0.13516212699999999</v>
      </c>
      <c r="BN67" s="1">
        <v>0.146338571</v>
      </c>
      <c r="BO67" s="1">
        <v>1</v>
      </c>
      <c r="BP67" s="1">
        <v>0.888453779</v>
      </c>
      <c r="BQ67" s="1">
        <v>0.54752234899999996</v>
      </c>
      <c r="BR67" s="1">
        <v>0.57725960300000001</v>
      </c>
      <c r="BS67" s="1">
        <v>-2.4658869E-2</v>
      </c>
      <c r="BT67" s="1">
        <v>3.1807464000000001E-2</v>
      </c>
      <c r="BU67" s="1">
        <v>0.92003610700000005</v>
      </c>
      <c r="BV67" s="1">
        <v>-0.14304151200000001</v>
      </c>
      <c r="BW67" s="1">
        <v>0.14660937399999999</v>
      </c>
      <c r="BX67" s="1">
        <v>9.7891158000000006E-2</v>
      </c>
      <c r="BY67" s="1">
        <v>-9.4373802000000007E-2</v>
      </c>
      <c r="BZ67" s="1">
        <v>-0.11922063400000001</v>
      </c>
      <c r="CA67" s="1">
        <v>0.15650478900000001</v>
      </c>
      <c r="CB67" s="1">
        <v>0.417532034</v>
      </c>
      <c r="CC67" s="1">
        <v>1.3887705E-2</v>
      </c>
      <c r="CD67" s="1">
        <v>0.15455369499999999</v>
      </c>
      <c r="CE67" s="1">
        <v>6.5839617000000003E-2</v>
      </c>
      <c r="CF67" s="1">
        <v>4.2716894999999998E-2</v>
      </c>
      <c r="CG67" s="1">
        <v>4.6136880999999998E-2</v>
      </c>
      <c r="CH67" s="1">
        <v>0.50652249800000004</v>
      </c>
      <c r="CI67" s="1">
        <v>-1.7643959000000001E-2</v>
      </c>
      <c r="CJ67" s="1">
        <v>4.4529841000000001E-2</v>
      </c>
      <c r="CK67" s="1">
        <v>0.31301993700000003</v>
      </c>
      <c r="CL67" s="1">
        <v>0.69808747699999996</v>
      </c>
      <c r="CM67" s="1">
        <v>-0.155345134</v>
      </c>
      <c r="CN67" s="1">
        <v>-0.58540570599999997</v>
      </c>
      <c r="CO67" s="1">
        <v>0.10564881</v>
      </c>
      <c r="CP67" s="1">
        <v>0.168633012</v>
      </c>
      <c r="CQ67" s="1">
        <v>0.88768003699999998</v>
      </c>
      <c r="CR67" s="1">
        <v>0.37665432700000001</v>
      </c>
      <c r="CS67" s="1">
        <v>0.29292834099999998</v>
      </c>
      <c r="CT67" s="1">
        <v>0.33033841200000003</v>
      </c>
      <c r="CU67" s="1">
        <v>0.16196575999999999</v>
      </c>
      <c r="CV67" s="1">
        <v>-2.8332240000000001E-3</v>
      </c>
      <c r="CW67" s="1">
        <v>-0.26410405599999998</v>
      </c>
      <c r="CX67" s="1">
        <v>0.21926928500000001</v>
      </c>
      <c r="CY67" s="1">
        <v>0.213277196</v>
      </c>
      <c r="CZ67" s="1">
        <v>-3.1308528000000002E-2</v>
      </c>
      <c r="DA67" s="1">
        <v>9.5295404E-2</v>
      </c>
      <c r="DB67" s="1">
        <v>0.25590286299999998</v>
      </c>
      <c r="DC67" s="1">
        <v>9.6529770000000001E-2</v>
      </c>
      <c r="DD67" s="1">
        <v>9.2275148000000001E-2</v>
      </c>
      <c r="DE67" s="1">
        <v>-0.118895608</v>
      </c>
      <c r="DF67" s="1">
        <v>-2.6099437999999999E-2</v>
      </c>
      <c r="DG67" s="1">
        <v>5.4304437999999997E-2</v>
      </c>
      <c r="DH67" s="1">
        <v>0.25284671199999997</v>
      </c>
      <c r="DI67" s="1">
        <v>-0.46178935599999998</v>
      </c>
      <c r="DJ67" s="1">
        <v>0.42436781400000001</v>
      </c>
      <c r="DK67" s="1">
        <v>0.20803211499999999</v>
      </c>
      <c r="DL67" s="1">
        <v>-1.8158816000000001E-2</v>
      </c>
      <c r="DM67" s="17">
        <v>2.4654713000000002E-2</v>
      </c>
      <c r="DN67" s="5"/>
    </row>
    <row r="68" spans="1:118" x14ac:dyDescent="0.3">
      <c r="A68" s="7" t="s">
        <v>66</v>
      </c>
      <c r="B68" s="5">
        <v>0.531880099</v>
      </c>
      <c r="C68" s="1">
        <v>0.58972380800000002</v>
      </c>
      <c r="D68" s="1">
        <v>0.29056612300000001</v>
      </c>
      <c r="E68" s="1">
        <v>0.32899113000000002</v>
      </c>
      <c r="F68" s="1">
        <v>-0.100950766</v>
      </c>
      <c r="G68" s="1">
        <v>-7.1873122999999997E-2</v>
      </c>
      <c r="H68" s="1">
        <v>-3.2186049000000001E-2</v>
      </c>
      <c r="I68" s="1">
        <v>0.68477248700000004</v>
      </c>
      <c r="J68" s="1">
        <v>0.75317897599999994</v>
      </c>
      <c r="K68" s="1">
        <v>0.49420167399999998</v>
      </c>
      <c r="L68" s="1">
        <v>0.445163859</v>
      </c>
      <c r="M68" s="1">
        <v>6.8014705999999994E-2</v>
      </c>
      <c r="N68" s="1">
        <v>-0.21289419000000001</v>
      </c>
      <c r="O68" s="1">
        <v>-6.9385285000000005E-2</v>
      </c>
      <c r="P68" s="1">
        <v>0.68855272899999997</v>
      </c>
      <c r="Q68" s="1">
        <v>4.0392501999999997E-2</v>
      </c>
      <c r="R68" s="1">
        <v>0.19974033699999999</v>
      </c>
      <c r="S68" s="1">
        <v>-9.3674964999999999E-2</v>
      </c>
      <c r="T68" s="1">
        <v>0.64424295499999995</v>
      </c>
      <c r="U68" s="1">
        <v>-0.16553841999999999</v>
      </c>
      <c r="V68" s="1">
        <v>0.71275515099999998</v>
      </c>
      <c r="W68" s="1">
        <v>0.30622001500000001</v>
      </c>
      <c r="X68" s="1">
        <v>0.186732437</v>
      </c>
      <c r="Y68" s="1">
        <v>0.345130881</v>
      </c>
      <c r="Z68" s="1">
        <v>-8.9123420999999994E-2</v>
      </c>
      <c r="AA68" s="1">
        <v>-6.4424018999999999E-2</v>
      </c>
      <c r="AB68" s="1">
        <v>-1.8544834999999999E-2</v>
      </c>
      <c r="AC68" s="1">
        <v>0.86633889200000003</v>
      </c>
      <c r="AD68" s="1">
        <v>-0.238079507</v>
      </c>
      <c r="AE68" s="1">
        <v>0.93862933299999995</v>
      </c>
      <c r="AF68" s="1">
        <v>0.56708724300000002</v>
      </c>
      <c r="AG68" s="1">
        <v>0.18780280399999999</v>
      </c>
      <c r="AH68" s="1">
        <v>0.50735306700000005</v>
      </c>
      <c r="AI68" s="1">
        <v>0.20510731700000001</v>
      </c>
      <c r="AJ68" s="1">
        <v>-0.211701627</v>
      </c>
      <c r="AK68" s="1">
        <v>-5.1254181000000003E-2</v>
      </c>
      <c r="AL68" s="1">
        <v>0.86156592700000001</v>
      </c>
      <c r="AM68" s="1">
        <v>6.4182164999999999E-2</v>
      </c>
      <c r="AN68" s="1">
        <v>0.263497708</v>
      </c>
      <c r="AO68" s="1">
        <v>-8.6328594999999994E-2</v>
      </c>
      <c r="AP68" s="1">
        <v>-0.18074879999999999</v>
      </c>
      <c r="AQ68" s="1">
        <v>0.62008153600000004</v>
      </c>
      <c r="AR68" s="1">
        <v>0.71702124300000003</v>
      </c>
      <c r="AS68" s="1">
        <v>0.288467101</v>
      </c>
      <c r="AT68" s="1">
        <v>0.325595042</v>
      </c>
      <c r="AU68" s="1">
        <v>-0.12666196099999999</v>
      </c>
      <c r="AV68" s="1">
        <v>-8.4993649000000004E-2</v>
      </c>
      <c r="AW68" s="1">
        <v>-5.5834613999999998E-2</v>
      </c>
      <c r="AX68" s="1">
        <v>0.85907625099999996</v>
      </c>
      <c r="AY68" s="1">
        <v>0.97671244499999998</v>
      </c>
      <c r="AZ68" s="1">
        <v>0.53936065399999999</v>
      </c>
      <c r="BA68" s="1">
        <v>0.47703182900000002</v>
      </c>
      <c r="BB68" s="1">
        <v>-0.23855526799999999</v>
      </c>
      <c r="BC68" s="1">
        <v>-0.13088413099999999</v>
      </c>
      <c r="BD68" s="1">
        <v>0.84947131300000001</v>
      </c>
      <c r="BE68" s="1">
        <v>1.1693377E-2</v>
      </c>
      <c r="BF68" s="1">
        <v>0.182652282</v>
      </c>
      <c r="BG68" s="1">
        <v>-0.12208461900000001</v>
      </c>
      <c r="BH68" s="1">
        <v>0.613732901</v>
      </c>
      <c r="BI68" s="1">
        <v>0.69792075200000003</v>
      </c>
      <c r="BJ68" s="1">
        <v>0.28889784299999999</v>
      </c>
      <c r="BK68" s="1">
        <v>0.32682637399999998</v>
      </c>
      <c r="BL68" s="1">
        <v>-0.138248385</v>
      </c>
      <c r="BM68" s="1">
        <v>-9.0605120999999997E-2</v>
      </c>
      <c r="BN68" s="1">
        <v>-7.5745477000000005E-2</v>
      </c>
      <c r="BO68" s="1">
        <v>0.888453779</v>
      </c>
      <c r="BP68" s="1">
        <v>1</v>
      </c>
      <c r="BQ68" s="1">
        <v>0.53911610700000001</v>
      </c>
      <c r="BR68" s="1">
        <v>0.46942460200000002</v>
      </c>
      <c r="BS68" s="1">
        <v>-0.24859632300000001</v>
      </c>
      <c r="BT68" s="1">
        <v>-0.14640305300000001</v>
      </c>
      <c r="BU68" s="1">
        <v>0.88788324200000002</v>
      </c>
      <c r="BV68" s="1">
        <v>-6.6946200000000001E-4</v>
      </c>
      <c r="BW68" s="1">
        <v>0.172094092</v>
      </c>
      <c r="BX68" s="1">
        <v>-0.13940601499999999</v>
      </c>
      <c r="BY68" s="1">
        <v>0.141405423</v>
      </c>
      <c r="BZ68" s="1">
        <v>5.7738160000000002E-3</v>
      </c>
      <c r="CA68" s="1">
        <v>-7.4277482000000006E-2</v>
      </c>
      <c r="CB68" s="1">
        <v>0.31319660999999999</v>
      </c>
      <c r="CC68" s="1">
        <v>-0.134849838</v>
      </c>
      <c r="CD68" s="1">
        <v>-6.5695353999999997E-2</v>
      </c>
      <c r="CE68" s="1">
        <v>0.15486223800000001</v>
      </c>
      <c r="CF68" s="1">
        <v>-8.8901563000000003E-2</v>
      </c>
      <c r="CG68" s="1">
        <v>-0.147209743</v>
      </c>
      <c r="CH68" s="1">
        <v>0.471393275</v>
      </c>
      <c r="CI68" s="1">
        <v>-0.25611472099999999</v>
      </c>
      <c r="CJ68" s="1">
        <v>-0.14946676</v>
      </c>
      <c r="CK68" s="1">
        <v>0.19573441799999999</v>
      </c>
      <c r="CL68" s="1">
        <v>0.502712457</v>
      </c>
      <c r="CM68" s="1">
        <v>-1.7363047999999999E-2</v>
      </c>
      <c r="CN68" s="1">
        <v>-0.61486286999999995</v>
      </c>
      <c r="CO68" s="1">
        <v>-0.14065355500000001</v>
      </c>
      <c r="CP68" s="1">
        <v>-0.111020889</v>
      </c>
      <c r="CQ68" s="1">
        <v>0.94379576200000004</v>
      </c>
      <c r="CR68" s="1">
        <v>0.29785798499999999</v>
      </c>
      <c r="CS68" s="1">
        <v>0.12929068199999999</v>
      </c>
      <c r="CT68" s="1">
        <v>0.106976747</v>
      </c>
      <c r="CU68" s="1">
        <v>-0.25175319800000001</v>
      </c>
      <c r="CV68" s="1">
        <v>0.17493457700000001</v>
      </c>
      <c r="CW68" s="1">
        <v>-2.8362696E-2</v>
      </c>
      <c r="CX68" s="1">
        <v>-0.141786935</v>
      </c>
      <c r="CY68" s="1">
        <v>-0.23420417700000001</v>
      </c>
      <c r="CZ68" s="1">
        <v>0.16822211500000001</v>
      </c>
      <c r="DA68" s="1">
        <v>-9.1883900000000004E-2</v>
      </c>
      <c r="DB68" s="1">
        <v>-1.5247017E-2</v>
      </c>
      <c r="DC68" s="1">
        <v>-0.18530769899999999</v>
      </c>
      <c r="DD68" s="1">
        <v>-0.27477054400000001</v>
      </c>
      <c r="DE68" s="1">
        <v>-0.135341078</v>
      </c>
      <c r="DF68" s="1">
        <v>-5.0812531000000001E-2</v>
      </c>
      <c r="DG68" s="1">
        <v>3.9310372000000003E-2</v>
      </c>
      <c r="DH68" s="1">
        <v>0.18134824399999999</v>
      </c>
      <c r="DI68" s="1">
        <v>-0.36211003600000002</v>
      </c>
      <c r="DJ68" s="1">
        <v>0.31644094099999998</v>
      </c>
      <c r="DK68" s="1">
        <v>-4.0428261E-2</v>
      </c>
      <c r="DL68" s="1">
        <v>0.108942806</v>
      </c>
      <c r="DM68" s="17">
        <v>-0.109914922</v>
      </c>
      <c r="DN68" s="5"/>
    </row>
    <row r="69" spans="1:118" x14ac:dyDescent="0.3">
      <c r="A69" s="7" t="s">
        <v>67</v>
      </c>
      <c r="B69" s="5">
        <v>0.37914106600000003</v>
      </c>
      <c r="C69" s="1">
        <v>0.36662508300000002</v>
      </c>
      <c r="D69" s="1">
        <v>0.11288674</v>
      </c>
      <c r="E69" s="1">
        <v>0.14075266</v>
      </c>
      <c r="F69" s="1">
        <v>-0.13900298699999999</v>
      </c>
      <c r="G69" s="1">
        <v>0.107306357</v>
      </c>
      <c r="H69" s="1">
        <v>0.124472285</v>
      </c>
      <c r="I69" s="1">
        <v>0.44362486499999998</v>
      </c>
      <c r="J69" s="1">
        <v>0.43106157499999997</v>
      </c>
      <c r="K69" s="1">
        <v>0.87460411599999999</v>
      </c>
      <c r="L69" s="1">
        <v>0.81915137800000004</v>
      </c>
      <c r="M69" s="1">
        <v>6.0877581E-2</v>
      </c>
      <c r="N69" s="1">
        <v>-3.1829693999999999E-2</v>
      </c>
      <c r="O69" s="1">
        <v>0.10232456299999999</v>
      </c>
      <c r="P69" s="1">
        <v>0.60632792700000004</v>
      </c>
      <c r="Q69" s="1">
        <v>-5.3826239999999997E-2</v>
      </c>
      <c r="R69" s="1">
        <v>0.29824549700000003</v>
      </c>
      <c r="S69" s="1">
        <v>8.0440907000000006E-2</v>
      </c>
      <c r="T69" s="1">
        <v>0.43179086999999999</v>
      </c>
      <c r="U69" s="1">
        <v>6.4607317999999997E-2</v>
      </c>
      <c r="V69" s="1">
        <v>0.41772039</v>
      </c>
      <c r="W69" s="1">
        <v>0.12068833599999999</v>
      </c>
      <c r="X69" s="1">
        <v>4.6000365000000001E-2</v>
      </c>
      <c r="Y69" s="1">
        <v>0.148361406</v>
      </c>
      <c r="Z69" s="1">
        <v>-0.141812412</v>
      </c>
      <c r="AA69" s="1">
        <v>0.101197527</v>
      </c>
      <c r="AB69" s="1">
        <v>0.12412355899999999</v>
      </c>
      <c r="AC69" s="1">
        <v>0.53311203699999998</v>
      </c>
      <c r="AD69" s="1">
        <v>3.1521066E-2</v>
      </c>
      <c r="AE69" s="1">
        <v>0.51336346600000005</v>
      </c>
      <c r="AF69" s="1">
        <v>0.97283057299999998</v>
      </c>
      <c r="AG69" s="1">
        <v>0.209983382</v>
      </c>
      <c r="AH69" s="1">
        <v>0.89410039399999997</v>
      </c>
      <c r="AI69" s="1">
        <v>8.8269983999999996E-2</v>
      </c>
      <c r="AJ69" s="1">
        <v>-3.4446708999999999E-2</v>
      </c>
      <c r="AK69" s="1">
        <v>0.117658042</v>
      </c>
      <c r="AL69" s="1">
        <v>0.726865235</v>
      </c>
      <c r="AM69" s="1">
        <v>-5.0711078999999999E-2</v>
      </c>
      <c r="AN69" s="1">
        <v>0.34240168199999998</v>
      </c>
      <c r="AO69" s="1">
        <v>7.9372561999999994E-2</v>
      </c>
      <c r="AP69" s="1">
        <v>3.4153299999999998E-2</v>
      </c>
      <c r="AQ69" s="1">
        <v>0.42295506599999999</v>
      </c>
      <c r="AR69" s="1">
        <v>0.42221805299999998</v>
      </c>
      <c r="AS69" s="1">
        <v>0.10889041100000001</v>
      </c>
      <c r="AT69" s="1">
        <v>0.137330853</v>
      </c>
      <c r="AU69" s="1">
        <v>-0.163253177</v>
      </c>
      <c r="AV69" s="1">
        <v>9.4425938000000001E-2</v>
      </c>
      <c r="AW69" s="1">
        <v>0.10641423999999999</v>
      </c>
      <c r="AX69" s="1">
        <v>0.53168392600000003</v>
      </c>
      <c r="AY69" s="1">
        <v>0.53072190900000005</v>
      </c>
      <c r="AZ69" s="1">
        <v>0.99033501800000001</v>
      </c>
      <c r="BA69" s="1">
        <v>0.90946444400000004</v>
      </c>
      <c r="BB69" s="1">
        <v>-4.0401807999999997E-2</v>
      </c>
      <c r="BC69" s="1">
        <v>6.7830104000000002E-2</v>
      </c>
      <c r="BD69" s="1">
        <v>0.73859032199999997</v>
      </c>
      <c r="BE69" s="1">
        <v>-8.1642390999999995E-2</v>
      </c>
      <c r="BF69" s="1">
        <v>0.30126662599999998</v>
      </c>
      <c r="BG69" s="1">
        <v>6.3791328999999994E-2</v>
      </c>
      <c r="BH69" s="1">
        <v>0.41772661999999999</v>
      </c>
      <c r="BI69" s="1">
        <v>0.40946126599999999</v>
      </c>
      <c r="BJ69" s="1">
        <v>0.105286954</v>
      </c>
      <c r="BK69" s="1">
        <v>0.13380720700000001</v>
      </c>
      <c r="BL69" s="1">
        <v>-0.17162717399999999</v>
      </c>
      <c r="BM69" s="1">
        <v>8.9357766000000005E-2</v>
      </c>
      <c r="BN69" s="1">
        <v>9.4099666999999998E-2</v>
      </c>
      <c r="BO69" s="1">
        <v>0.54752234899999996</v>
      </c>
      <c r="BP69" s="1">
        <v>0.53911610700000001</v>
      </c>
      <c r="BQ69" s="1">
        <v>1</v>
      </c>
      <c r="BR69" s="1">
        <v>0.907874034</v>
      </c>
      <c r="BS69" s="1">
        <v>-4.7787165999999999E-2</v>
      </c>
      <c r="BT69" s="1">
        <v>5.8868678000000001E-2</v>
      </c>
      <c r="BU69" s="1">
        <v>0.77277809399999997</v>
      </c>
      <c r="BV69" s="1">
        <v>-8.9357547999999995E-2</v>
      </c>
      <c r="BW69" s="1">
        <v>0.30444244300000001</v>
      </c>
      <c r="BX69" s="1">
        <v>5.2146625000000002E-2</v>
      </c>
      <c r="BY69" s="1">
        <v>1.3785087E-2</v>
      </c>
      <c r="BZ69" s="1">
        <v>-7.0726827000000006E-2</v>
      </c>
      <c r="CA69" s="1">
        <v>0.119146457</v>
      </c>
      <c r="CB69" s="1">
        <v>0.430187612</v>
      </c>
      <c r="CC69" s="1">
        <v>3.0572954999999999E-2</v>
      </c>
      <c r="CD69" s="1">
        <v>0.101692035</v>
      </c>
      <c r="CE69" s="1">
        <v>8.2212979000000005E-2</v>
      </c>
      <c r="CF69" s="1">
        <v>1.8480051000000001E-2</v>
      </c>
      <c r="CG69" s="1">
        <v>0.63206035000000005</v>
      </c>
      <c r="CH69" s="1">
        <v>0.51095628699999995</v>
      </c>
      <c r="CI69" s="1">
        <v>-3.3542483999999997E-2</v>
      </c>
      <c r="CJ69" s="1">
        <v>0.226766893</v>
      </c>
      <c r="CK69" s="1">
        <v>0.440930504</v>
      </c>
      <c r="CL69" s="1">
        <v>0.64889973899999998</v>
      </c>
      <c r="CM69" s="1">
        <v>-0.111633807</v>
      </c>
      <c r="CN69" s="1">
        <v>-0.297470189</v>
      </c>
      <c r="CO69" s="1">
        <v>6.3772548999999998E-2</v>
      </c>
      <c r="CP69" s="1">
        <v>0.34108433300000002</v>
      </c>
      <c r="CQ69" s="1">
        <v>0.71309916299999998</v>
      </c>
      <c r="CR69" s="1">
        <v>0.39198913499999999</v>
      </c>
      <c r="CS69" s="1">
        <v>0.39432624999999999</v>
      </c>
      <c r="CT69" s="1">
        <v>0.46283777700000001</v>
      </c>
      <c r="CU69" s="1">
        <v>-1.0006925999999999E-2</v>
      </c>
      <c r="CV69" s="1">
        <v>3.2654763000000003E-2</v>
      </c>
      <c r="CW69" s="1">
        <v>-0.13520097</v>
      </c>
      <c r="CX69" s="1">
        <v>9.0929210000000003E-3</v>
      </c>
      <c r="CY69" s="1">
        <v>2.1416698000000001E-2</v>
      </c>
      <c r="CZ69" s="1">
        <v>0.189800891</v>
      </c>
      <c r="DA69" s="1">
        <v>0.65448613200000005</v>
      </c>
      <c r="DB69" s="1">
        <v>0.41846851299999999</v>
      </c>
      <c r="DC69" s="1">
        <v>0.29895785499999999</v>
      </c>
      <c r="DD69" s="1">
        <v>-5.4078833E-2</v>
      </c>
      <c r="DE69" s="1">
        <v>-0.15373303599999999</v>
      </c>
      <c r="DF69" s="1">
        <v>-4.7572259999999998E-3</v>
      </c>
      <c r="DG69" s="1">
        <v>3.0268977999999998E-2</v>
      </c>
      <c r="DH69" s="1">
        <v>0.17303192100000001</v>
      </c>
      <c r="DI69" s="1">
        <v>-0.394832399</v>
      </c>
      <c r="DJ69" s="1">
        <v>0.34877804400000001</v>
      </c>
      <c r="DK69" s="1">
        <v>0.116857556</v>
      </c>
      <c r="DL69" s="1">
        <v>4.6201238999999998E-2</v>
      </c>
      <c r="DM69" s="17">
        <v>-6.4791795999999999E-2</v>
      </c>
      <c r="DN69" s="5"/>
    </row>
    <row r="70" spans="1:118" x14ac:dyDescent="0.3">
      <c r="A70" s="7" t="s">
        <v>68</v>
      </c>
      <c r="B70" s="5">
        <v>0.46129903</v>
      </c>
      <c r="C70" s="1">
        <v>0.40854826300000002</v>
      </c>
      <c r="D70" s="1">
        <v>-9.8392262999999994E-2</v>
      </c>
      <c r="E70" s="1">
        <v>-6.7531769000000005E-2</v>
      </c>
      <c r="F70" s="1">
        <v>-0.24889156100000001</v>
      </c>
      <c r="G70" s="1">
        <v>0.29827742200000001</v>
      </c>
      <c r="H70" s="1">
        <v>0.26663648099999998</v>
      </c>
      <c r="I70" s="1">
        <v>0.42843034299999999</v>
      </c>
      <c r="J70" s="1">
        <v>0.34954163799999999</v>
      </c>
      <c r="K70" s="1">
        <v>0.77523711900000003</v>
      </c>
      <c r="L70" s="1">
        <v>0.86612599000000001</v>
      </c>
      <c r="M70" s="1">
        <v>2.846835E-2</v>
      </c>
      <c r="N70" s="1">
        <v>0.19536768700000001</v>
      </c>
      <c r="O70" s="1">
        <v>0.22017948100000001</v>
      </c>
      <c r="P70" s="1">
        <v>0.52917518900000005</v>
      </c>
      <c r="Q70" s="1">
        <v>-0.13508453000000001</v>
      </c>
      <c r="R70" s="1">
        <v>0.276790967</v>
      </c>
      <c r="S70" s="1">
        <v>0.25917206500000001</v>
      </c>
      <c r="T70" s="1">
        <v>0.56010601800000004</v>
      </c>
      <c r="U70" s="1">
        <v>0.20613316100000001</v>
      </c>
      <c r="V70" s="1">
        <v>0.49733839000000002</v>
      </c>
      <c r="W70" s="1">
        <v>-9.0714702999999994E-2</v>
      </c>
      <c r="X70" s="1">
        <v>-0.200445662</v>
      </c>
      <c r="Y70" s="1">
        <v>-5.8680409000000003E-2</v>
      </c>
      <c r="Z70" s="1">
        <v>-0.247664738</v>
      </c>
      <c r="AA70" s="1">
        <v>0.310044129</v>
      </c>
      <c r="AB70" s="1">
        <v>0.29650498600000003</v>
      </c>
      <c r="AC70" s="1">
        <v>0.55266269199999996</v>
      </c>
      <c r="AD70" s="1">
        <v>0.24084659999999999</v>
      </c>
      <c r="AE70" s="1">
        <v>0.44916664699999997</v>
      </c>
      <c r="AF70" s="1">
        <v>0.88062074000000001</v>
      </c>
      <c r="AG70" s="1">
        <v>-0.18583638599999999</v>
      </c>
      <c r="AH70" s="1">
        <v>0.97266706199999997</v>
      </c>
      <c r="AI70" s="1">
        <v>9.3978106000000006E-2</v>
      </c>
      <c r="AJ70" s="1">
        <v>0.218465829</v>
      </c>
      <c r="AK70" s="1">
        <v>0.298624316</v>
      </c>
      <c r="AL70" s="1">
        <v>0.66802482399999996</v>
      </c>
      <c r="AM70" s="1">
        <v>-0.12952208200000001</v>
      </c>
      <c r="AN70" s="1">
        <v>0.34904402699999998</v>
      </c>
      <c r="AO70" s="1">
        <v>0.29040770100000002</v>
      </c>
      <c r="AP70" s="1">
        <v>0.115903937</v>
      </c>
      <c r="AQ70" s="1">
        <v>0.557315742</v>
      </c>
      <c r="AR70" s="1">
        <v>0.507754979</v>
      </c>
      <c r="AS70" s="1">
        <v>-0.101905868</v>
      </c>
      <c r="AT70" s="1">
        <v>-7.0645967000000004E-2</v>
      </c>
      <c r="AU70" s="1">
        <v>-0.27318925999999999</v>
      </c>
      <c r="AV70" s="1">
        <v>0.30184398800000001</v>
      </c>
      <c r="AW70" s="1">
        <v>0.27408009799999999</v>
      </c>
      <c r="AX70" s="1">
        <v>0.54652312700000005</v>
      </c>
      <c r="AY70" s="1">
        <v>0.450776081</v>
      </c>
      <c r="AZ70" s="1">
        <v>0.89061853400000002</v>
      </c>
      <c r="BA70" s="1">
        <v>0.99057659799999997</v>
      </c>
      <c r="BB70" s="1">
        <v>0.20932742600000001</v>
      </c>
      <c r="BC70" s="1">
        <v>0.238356603</v>
      </c>
      <c r="BD70" s="1">
        <v>0.66804227100000002</v>
      </c>
      <c r="BE70" s="1">
        <v>-0.17005653300000001</v>
      </c>
      <c r="BF70" s="1">
        <v>0.30052442000000001</v>
      </c>
      <c r="BG70" s="1">
        <v>0.27089654499999999</v>
      </c>
      <c r="BH70" s="1">
        <v>0.56295213700000002</v>
      </c>
      <c r="BI70" s="1">
        <v>0.50328028300000005</v>
      </c>
      <c r="BJ70" s="1">
        <v>-0.10887166</v>
      </c>
      <c r="BK70" s="1">
        <v>-7.7121254E-2</v>
      </c>
      <c r="BL70" s="1">
        <v>-0.279269991</v>
      </c>
      <c r="BM70" s="1">
        <v>0.30054376599999999</v>
      </c>
      <c r="BN70" s="1">
        <v>0.27119865500000001</v>
      </c>
      <c r="BO70" s="1">
        <v>0.57725960300000001</v>
      </c>
      <c r="BP70" s="1">
        <v>0.46942460200000002</v>
      </c>
      <c r="BQ70" s="1">
        <v>0.907874034</v>
      </c>
      <c r="BR70" s="1">
        <v>1</v>
      </c>
      <c r="BS70" s="1">
        <v>0.20536795099999999</v>
      </c>
      <c r="BT70" s="1">
        <v>0.23918363600000001</v>
      </c>
      <c r="BU70" s="1">
        <v>0.71216215800000005</v>
      </c>
      <c r="BV70" s="1">
        <v>-0.17182101</v>
      </c>
      <c r="BW70" s="1">
        <v>0.317709778</v>
      </c>
      <c r="BX70" s="1">
        <v>0.26688192599999999</v>
      </c>
      <c r="BY70" s="1">
        <v>-0.200736093</v>
      </c>
      <c r="BZ70" s="1">
        <v>-0.17705381100000001</v>
      </c>
      <c r="CA70" s="1">
        <v>0.32468424200000001</v>
      </c>
      <c r="CB70" s="1">
        <v>0.38266757600000001</v>
      </c>
      <c r="CC70" s="1">
        <v>0.12879000700000001</v>
      </c>
      <c r="CD70" s="1">
        <v>0.27569483</v>
      </c>
      <c r="CE70" s="1">
        <v>-0.10076729</v>
      </c>
      <c r="CF70" s="1">
        <v>0.15567646700000001</v>
      </c>
      <c r="CG70" s="1">
        <v>0.78645463999999998</v>
      </c>
      <c r="CH70" s="1">
        <v>0.39065447199999997</v>
      </c>
      <c r="CI70" s="1">
        <v>0.21709574700000001</v>
      </c>
      <c r="CJ70" s="1">
        <v>9.4720632999999999E-2</v>
      </c>
      <c r="CK70" s="1">
        <v>0.32032887900000001</v>
      </c>
      <c r="CL70" s="1">
        <v>0.65992644899999997</v>
      </c>
      <c r="CM70" s="1">
        <v>-0.19097001399999999</v>
      </c>
      <c r="CN70" s="1">
        <v>-0.25734475899999998</v>
      </c>
      <c r="CO70" s="1">
        <v>0.27453683400000001</v>
      </c>
      <c r="CP70" s="1">
        <v>0.26310494600000001</v>
      </c>
      <c r="CQ70" s="1">
        <v>0.67355140400000002</v>
      </c>
      <c r="CR70" s="1">
        <v>0.34024571799999997</v>
      </c>
      <c r="CS70" s="1">
        <v>0.35204059300000001</v>
      </c>
      <c r="CT70" s="1">
        <v>0.42843929200000003</v>
      </c>
      <c r="CU70" s="1">
        <v>0.187630661</v>
      </c>
      <c r="CV70" s="1">
        <v>-0.21376384400000001</v>
      </c>
      <c r="CW70" s="1">
        <v>-0.32402799300000001</v>
      </c>
      <c r="CX70" s="1">
        <v>0.11834380799999999</v>
      </c>
      <c r="CY70" s="1">
        <v>0.24958328499999999</v>
      </c>
      <c r="CZ70" s="1">
        <v>-0.20173939599999999</v>
      </c>
      <c r="DA70" s="1">
        <v>0.77639712699999996</v>
      </c>
      <c r="DB70" s="1">
        <v>0.35615082199999998</v>
      </c>
      <c r="DC70" s="1">
        <v>0.24680454299999999</v>
      </c>
      <c r="DD70" s="1">
        <v>7.7663157999999996E-2</v>
      </c>
      <c r="DE70" s="1">
        <v>-0.194453289</v>
      </c>
      <c r="DF70" s="1">
        <v>-5.7348037999999997E-2</v>
      </c>
      <c r="DG70" s="1">
        <v>-6.261572E-3</v>
      </c>
      <c r="DH70" s="1">
        <v>0.15092673000000001</v>
      </c>
      <c r="DI70" s="1">
        <v>-0.42154624200000002</v>
      </c>
      <c r="DJ70" s="1">
        <v>0.35974202599999999</v>
      </c>
      <c r="DK70" s="1">
        <v>0.29913217399999997</v>
      </c>
      <c r="DL70" s="1">
        <v>3.1450909999999999E-2</v>
      </c>
      <c r="DM70" s="17">
        <v>-4.5306355999999999E-2</v>
      </c>
      <c r="DN70" s="5"/>
    </row>
    <row r="71" spans="1:118" x14ac:dyDescent="0.3">
      <c r="A71" s="7" t="s">
        <v>69</v>
      </c>
      <c r="B71" s="5">
        <v>0.21979469400000001</v>
      </c>
      <c r="C71" s="1">
        <v>0.14216247900000001</v>
      </c>
      <c r="D71" s="1">
        <v>-0.601230606</v>
      </c>
      <c r="E71" s="1">
        <v>-0.60331322499999995</v>
      </c>
      <c r="F71" s="1">
        <v>-0.56351375000000004</v>
      </c>
      <c r="G71" s="1">
        <v>0.639933851</v>
      </c>
      <c r="H71" s="1">
        <v>0.64417374199999999</v>
      </c>
      <c r="I71" s="1">
        <v>-5.7651103000000002E-2</v>
      </c>
      <c r="J71" s="1">
        <v>-0.21639708299999999</v>
      </c>
      <c r="K71" s="1">
        <v>-7.7160035000000002E-2</v>
      </c>
      <c r="L71" s="1">
        <v>0.13251000199999999</v>
      </c>
      <c r="M71" s="1">
        <v>-4.1639618000000003E-2</v>
      </c>
      <c r="N71" s="1">
        <v>0.94065088699999999</v>
      </c>
      <c r="O71" s="1">
        <v>0.454685599</v>
      </c>
      <c r="P71" s="1">
        <v>-0.16566703799999999</v>
      </c>
      <c r="Q71" s="1">
        <v>-0.30528894899999998</v>
      </c>
      <c r="R71" s="1">
        <v>-0.18599617500000001</v>
      </c>
      <c r="S71" s="1">
        <v>0.78059240799999996</v>
      </c>
      <c r="T71" s="1">
        <v>0.27061167000000003</v>
      </c>
      <c r="U71" s="1">
        <v>0.27942797800000002</v>
      </c>
      <c r="V71" s="1">
        <v>0.18268290500000001</v>
      </c>
      <c r="W71" s="1">
        <v>-0.60398917500000004</v>
      </c>
      <c r="X71" s="1">
        <v>-0.61718949099999998</v>
      </c>
      <c r="Y71" s="1">
        <v>-0.60413262300000004</v>
      </c>
      <c r="Z71" s="1">
        <v>-0.58844307900000004</v>
      </c>
      <c r="AA71" s="1">
        <v>0.65884840600000005</v>
      </c>
      <c r="AB71" s="1">
        <v>0.69444755499999999</v>
      </c>
      <c r="AC71" s="1">
        <v>-4.7348223000000002E-2</v>
      </c>
      <c r="AD71" s="1">
        <v>0.49751421499999998</v>
      </c>
      <c r="AE71" s="1">
        <v>-0.23677383599999999</v>
      </c>
      <c r="AF71" s="1">
        <v>-6.8828739E-2</v>
      </c>
      <c r="AG71" s="1">
        <v>-0.65028507700000004</v>
      </c>
      <c r="AH71" s="1">
        <v>0.16565108000000001</v>
      </c>
      <c r="AI71" s="1">
        <v>-4.8826908000000002E-2</v>
      </c>
      <c r="AJ71" s="1">
        <v>0.98777082900000002</v>
      </c>
      <c r="AK71" s="1">
        <v>0.57916180900000003</v>
      </c>
      <c r="AL71" s="1">
        <v>-0.175581653</v>
      </c>
      <c r="AM71" s="1">
        <v>-0.32632339199999999</v>
      </c>
      <c r="AN71" s="1">
        <v>-0.19151895099999999</v>
      </c>
      <c r="AO71" s="1">
        <v>0.84173906899999995</v>
      </c>
      <c r="AP71" s="1">
        <v>0.109106779</v>
      </c>
      <c r="AQ71" s="1">
        <v>0.30108623499999998</v>
      </c>
      <c r="AR71" s="1">
        <v>0.21617367500000001</v>
      </c>
      <c r="AS71" s="1">
        <v>-0.59883191599999996</v>
      </c>
      <c r="AT71" s="1">
        <v>-0.60020245699999997</v>
      </c>
      <c r="AU71" s="1">
        <v>-0.58555424300000003</v>
      </c>
      <c r="AV71" s="1">
        <v>0.66247571900000002</v>
      </c>
      <c r="AW71" s="1">
        <v>0.69589773200000005</v>
      </c>
      <c r="AX71" s="1">
        <v>-4.5611229000000003E-2</v>
      </c>
      <c r="AY71" s="1">
        <v>-0.262289569</v>
      </c>
      <c r="AZ71" s="1">
        <v>-6.0643002000000001E-2</v>
      </c>
      <c r="BA71" s="1">
        <v>0.18753988199999999</v>
      </c>
      <c r="BB71" s="1">
        <v>0.99668149299999997</v>
      </c>
      <c r="BC71" s="1">
        <v>0.57423045800000005</v>
      </c>
      <c r="BD71" s="1">
        <v>-0.184277789</v>
      </c>
      <c r="BE71" s="1">
        <v>-0.33225848000000002</v>
      </c>
      <c r="BF71" s="1">
        <v>-0.190481765</v>
      </c>
      <c r="BG71" s="1">
        <v>0.846087221</v>
      </c>
      <c r="BH71" s="1">
        <v>0.31748020399999999</v>
      </c>
      <c r="BI71" s="1">
        <v>0.22913151900000001</v>
      </c>
      <c r="BJ71" s="1">
        <v>-0.60991848800000004</v>
      </c>
      <c r="BK71" s="1">
        <v>-0.611883811</v>
      </c>
      <c r="BL71" s="1">
        <v>-0.58590248599999994</v>
      </c>
      <c r="BM71" s="1">
        <v>0.66708739299999997</v>
      </c>
      <c r="BN71" s="1">
        <v>0.72224343700000004</v>
      </c>
      <c r="BO71" s="1">
        <v>-2.4658869E-2</v>
      </c>
      <c r="BP71" s="1">
        <v>-0.24859632300000001</v>
      </c>
      <c r="BQ71" s="1">
        <v>-4.7787165999999999E-2</v>
      </c>
      <c r="BR71" s="1">
        <v>0.20536795099999999</v>
      </c>
      <c r="BS71" s="1">
        <v>1</v>
      </c>
      <c r="BT71" s="1">
        <v>0.59167209099999996</v>
      </c>
      <c r="BU71" s="1">
        <v>-0.171604917</v>
      </c>
      <c r="BV71" s="1">
        <v>-0.32722050699999999</v>
      </c>
      <c r="BW71" s="1">
        <v>-0.173861299</v>
      </c>
      <c r="BX71" s="1">
        <v>0.86485922699999995</v>
      </c>
      <c r="BY71" s="1">
        <v>-0.63975298999999997</v>
      </c>
      <c r="BZ71" s="1">
        <v>-0.60506152499999999</v>
      </c>
      <c r="CA71" s="1">
        <v>0.64778654700000005</v>
      </c>
      <c r="CB71" s="1">
        <v>-9.4514114999999996E-2</v>
      </c>
      <c r="CC71" s="1">
        <v>0.29384402500000001</v>
      </c>
      <c r="CD71" s="1">
        <v>0.71762157299999996</v>
      </c>
      <c r="CE71" s="1">
        <v>-0.54327189399999998</v>
      </c>
      <c r="CF71" s="1">
        <v>0.47617586899999997</v>
      </c>
      <c r="CG71" s="1">
        <v>0.408218152</v>
      </c>
      <c r="CH71" s="1">
        <v>-0.301933269</v>
      </c>
      <c r="CI71" s="1">
        <v>0.99682950000000003</v>
      </c>
      <c r="CJ71" s="1">
        <v>-0.13885491999999999</v>
      </c>
      <c r="CK71" s="1">
        <v>-0.18782156</v>
      </c>
      <c r="CL71" s="1">
        <v>8.0912055999999996E-2</v>
      </c>
      <c r="CM71" s="1">
        <v>-0.33326160500000002</v>
      </c>
      <c r="CN71" s="1">
        <v>2.4028365999999999E-2</v>
      </c>
      <c r="CO71" s="1">
        <v>0.85823070999999995</v>
      </c>
      <c r="CP71" s="1">
        <v>-7.4473154E-2</v>
      </c>
      <c r="CQ71" s="1">
        <v>-0.204948191</v>
      </c>
      <c r="CR71" s="1">
        <v>-8.9301662000000004E-2</v>
      </c>
      <c r="CS71" s="1">
        <v>5.6374238E-2</v>
      </c>
      <c r="CT71" s="1">
        <v>9.8572789999999993E-2</v>
      </c>
      <c r="CU71" s="1">
        <v>0.39005475000000001</v>
      </c>
      <c r="CV71" s="1">
        <v>-0.61177992999999997</v>
      </c>
      <c r="CW71" s="1">
        <v>-0.56447801399999997</v>
      </c>
      <c r="CX71" s="1">
        <v>0.170265373</v>
      </c>
      <c r="CY71" s="1">
        <v>0.51269014700000004</v>
      </c>
      <c r="CZ71" s="1">
        <v>-0.63617505100000005</v>
      </c>
      <c r="DA71" s="1">
        <v>0.33323507800000002</v>
      </c>
      <c r="DB71" s="1">
        <v>-1.6707212999999999E-2</v>
      </c>
      <c r="DC71" s="1">
        <v>-9.6777570000000004E-3</v>
      </c>
      <c r="DD71" s="1">
        <v>0.21404509399999999</v>
      </c>
      <c r="DE71" s="1">
        <v>-5.5941777999999998E-2</v>
      </c>
      <c r="DF71" s="1">
        <v>-4.4543293999999997E-2</v>
      </c>
      <c r="DG71" s="1">
        <v>-8.5992998000000001E-2</v>
      </c>
      <c r="DH71" s="1">
        <v>2.3639260000000001E-3</v>
      </c>
      <c r="DI71" s="1">
        <v>-3.9921814999999999E-2</v>
      </c>
      <c r="DJ71" s="1">
        <v>4.1269360999999997E-2</v>
      </c>
      <c r="DK71" s="1">
        <v>0.732354426</v>
      </c>
      <c r="DL71" s="1">
        <v>1.4963028999999999E-2</v>
      </c>
      <c r="DM71" s="17">
        <v>-6.4127259999999997E-3</v>
      </c>
      <c r="DN71" s="5"/>
    </row>
    <row r="72" spans="1:118" x14ac:dyDescent="0.3">
      <c r="A72" s="7" t="s">
        <v>70</v>
      </c>
      <c r="B72" s="5">
        <v>0.14001034500000001</v>
      </c>
      <c r="C72" s="1">
        <v>7.7970463000000004E-2</v>
      </c>
      <c r="D72" s="1">
        <v>-0.42267513600000001</v>
      </c>
      <c r="E72" s="1">
        <v>-0.43453503399999999</v>
      </c>
      <c r="F72" s="1">
        <v>-0.403979423</v>
      </c>
      <c r="G72" s="1">
        <v>0.478244905</v>
      </c>
      <c r="H72" s="1">
        <v>0.37190300700000001</v>
      </c>
      <c r="I72" s="1">
        <v>-5.5466296999999998E-2</v>
      </c>
      <c r="J72" s="1">
        <v>-0.17910749200000001</v>
      </c>
      <c r="K72" s="1">
        <v>-4.6065259999999997E-3</v>
      </c>
      <c r="L72" s="1">
        <v>0.13968477700000001</v>
      </c>
      <c r="M72" s="1">
        <v>-0.102190855</v>
      </c>
      <c r="N72" s="1">
        <v>0.51538169700000003</v>
      </c>
      <c r="O72" s="1">
        <v>0.75146594099999997</v>
      </c>
      <c r="P72" s="1">
        <v>-0.111585515</v>
      </c>
      <c r="Q72" s="1">
        <v>-0.19551617800000001</v>
      </c>
      <c r="R72" s="1">
        <v>-3.7740989000000003E-2</v>
      </c>
      <c r="S72" s="1">
        <v>0.44153729000000003</v>
      </c>
      <c r="T72" s="1">
        <v>0.17238699299999999</v>
      </c>
      <c r="U72" s="1">
        <v>0.20803434000000001</v>
      </c>
      <c r="V72" s="1">
        <v>0.103559364</v>
      </c>
      <c r="W72" s="1">
        <v>-0.43299692000000001</v>
      </c>
      <c r="X72" s="1">
        <v>-0.43254173899999998</v>
      </c>
      <c r="Y72" s="1">
        <v>-0.44304347700000002</v>
      </c>
      <c r="Z72" s="1">
        <v>-0.437658783</v>
      </c>
      <c r="AA72" s="1">
        <v>0.50433287000000004</v>
      </c>
      <c r="AB72" s="1">
        <v>0.40453550799999999</v>
      </c>
      <c r="AC72" s="1">
        <v>-5.6365345999999997E-2</v>
      </c>
      <c r="AD72" s="1">
        <v>0.38929033400000002</v>
      </c>
      <c r="AE72" s="1">
        <v>-0.203186278</v>
      </c>
      <c r="AF72" s="1">
        <v>-2.8859469999999998E-3</v>
      </c>
      <c r="AG72" s="1">
        <v>-0.42054972400000001</v>
      </c>
      <c r="AH72" s="1">
        <v>0.16415733099999999</v>
      </c>
      <c r="AI72" s="1">
        <v>-0.22249592400000001</v>
      </c>
      <c r="AJ72" s="1">
        <v>0.55454387599999999</v>
      </c>
      <c r="AK72" s="1">
        <v>0.93143748299999995</v>
      </c>
      <c r="AL72" s="1">
        <v>-0.125619655</v>
      </c>
      <c r="AM72" s="1">
        <v>-0.21690388099999999</v>
      </c>
      <c r="AN72" s="1">
        <v>-3.9671790999999998E-2</v>
      </c>
      <c r="AO72" s="1">
        <v>0.48320823299999999</v>
      </c>
      <c r="AP72" s="1">
        <v>0.12154817</v>
      </c>
      <c r="AQ72" s="1">
        <v>0.24770165699999999</v>
      </c>
      <c r="AR72" s="1">
        <v>0.18086495799999999</v>
      </c>
      <c r="AS72" s="1">
        <v>-0.42095427099999999</v>
      </c>
      <c r="AT72" s="1">
        <v>-0.430518018</v>
      </c>
      <c r="AU72" s="1">
        <v>-0.41796405800000003</v>
      </c>
      <c r="AV72" s="1">
        <v>0.52882752700000002</v>
      </c>
      <c r="AW72" s="1">
        <v>0.443272634</v>
      </c>
      <c r="AX72" s="1">
        <v>8.1140150000000005E-3</v>
      </c>
      <c r="AY72" s="1">
        <v>-0.16253825299999999</v>
      </c>
      <c r="AZ72" s="1">
        <v>4.3769629999999997E-2</v>
      </c>
      <c r="BA72" s="1">
        <v>0.22298744300000001</v>
      </c>
      <c r="BB72" s="1">
        <v>0.58839689900000003</v>
      </c>
      <c r="BC72" s="1">
        <v>0.98318277499999995</v>
      </c>
      <c r="BD72" s="1">
        <v>-7.2283391000000002E-2</v>
      </c>
      <c r="BE72" s="1">
        <v>-0.180998929</v>
      </c>
      <c r="BF72" s="1">
        <v>1.3352664E-2</v>
      </c>
      <c r="BG72" s="1">
        <v>0.52311856099999998</v>
      </c>
      <c r="BH72" s="1">
        <v>0.26626617899999999</v>
      </c>
      <c r="BI72" s="1">
        <v>0.19571434200000001</v>
      </c>
      <c r="BJ72" s="1">
        <v>-0.42763963900000002</v>
      </c>
      <c r="BK72" s="1">
        <v>-0.439826157</v>
      </c>
      <c r="BL72" s="1">
        <v>-0.41876138000000002</v>
      </c>
      <c r="BM72" s="1">
        <v>0.53131137900000003</v>
      </c>
      <c r="BN72" s="1">
        <v>0.46015103000000002</v>
      </c>
      <c r="BO72" s="1">
        <v>3.1807464000000001E-2</v>
      </c>
      <c r="BP72" s="1">
        <v>-0.14640305300000001</v>
      </c>
      <c r="BQ72" s="1">
        <v>5.8868678000000001E-2</v>
      </c>
      <c r="BR72" s="1">
        <v>0.23918363600000001</v>
      </c>
      <c r="BS72" s="1">
        <v>0.59167209099999996</v>
      </c>
      <c r="BT72" s="1">
        <v>1</v>
      </c>
      <c r="BU72" s="1">
        <v>-5.3135004999999999E-2</v>
      </c>
      <c r="BV72" s="1">
        <v>-0.17805365200000001</v>
      </c>
      <c r="BW72" s="1">
        <v>3.5619708999999999E-2</v>
      </c>
      <c r="BX72" s="1">
        <v>0.53529915299999997</v>
      </c>
      <c r="BY72" s="1">
        <v>-0.46375591900000002</v>
      </c>
      <c r="BZ72" s="1">
        <v>-0.42884303600000001</v>
      </c>
      <c r="CA72" s="1">
        <v>0.524035166</v>
      </c>
      <c r="CB72" s="1">
        <v>-0.14510082499999999</v>
      </c>
      <c r="CC72" s="1">
        <v>0.279648334</v>
      </c>
      <c r="CD72" s="1">
        <v>0.45933544300000001</v>
      </c>
      <c r="CE72" s="1">
        <v>-0.41690426800000002</v>
      </c>
      <c r="CF72" s="1">
        <v>0.32947333899999998</v>
      </c>
      <c r="CG72" s="1">
        <v>0.376015247</v>
      </c>
      <c r="CH72" s="1">
        <v>-0.35479274100000002</v>
      </c>
      <c r="CI72" s="1">
        <v>0.602506031</v>
      </c>
      <c r="CJ72" s="1">
        <v>-0.16852658500000001</v>
      </c>
      <c r="CK72" s="1">
        <v>-0.19938293000000001</v>
      </c>
      <c r="CL72" s="1">
        <v>1.7016073999999999E-2</v>
      </c>
      <c r="CM72" s="1">
        <v>-0.196498755</v>
      </c>
      <c r="CN72" s="1">
        <v>6.8865371999999994E-2</v>
      </c>
      <c r="CO72" s="1">
        <v>0.53966401600000002</v>
      </c>
      <c r="CP72" s="1">
        <v>2.9142571999999999E-2</v>
      </c>
      <c r="CQ72" s="1">
        <v>-6.6428638999999998E-2</v>
      </c>
      <c r="CR72" s="1">
        <v>-0.15513142999999999</v>
      </c>
      <c r="CS72" s="1">
        <v>-2.2447488000000002E-2</v>
      </c>
      <c r="CT72" s="1">
        <v>3.8439357E-2</v>
      </c>
      <c r="CU72" s="1">
        <v>0.28790052799999999</v>
      </c>
      <c r="CV72" s="1">
        <v>-0.434252476</v>
      </c>
      <c r="CW72" s="1">
        <v>-0.46659047999999997</v>
      </c>
      <c r="CX72" s="1">
        <v>0.14955274299999999</v>
      </c>
      <c r="CY72" s="1">
        <v>0.40344021400000002</v>
      </c>
      <c r="CZ72" s="1">
        <v>-0.40019742400000002</v>
      </c>
      <c r="DA72" s="1">
        <v>0.29491665099999997</v>
      </c>
      <c r="DB72" s="1">
        <v>4.9255755999999998E-2</v>
      </c>
      <c r="DC72" s="1">
        <v>8.0451901000000006E-2</v>
      </c>
      <c r="DD72" s="1">
        <v>0.194495636</v>
      </c>
      <c r="DE72" s="1">
        <v>-3.5213066000000001E-2</v>
      </c>
      <c r="DF72" s="1">
        <v>-2.7354712E-2</v>
      </c>
      <c r="DG72" s="1">
        <v>-0.103539031</v>
      </c>
      <c r="DH72" s="1">
        <v>-7.9536857000000002E-2</v>
      </c>
      <c r="DI72" s="1">
        <v>7.8285935000000001E-2</v>
      </c>
      <c r="DJ72" s="1">
        <v>-6.4053154000000001E-2</v>
      </c>
      <c r="DK72" s="1">
        <v>0.54570613099999998</v>
      </c>
      <c r="DL72" s="1">
        <v>-5.3239754E-2</v>
      </c>
      <c r="DM72" s="17">
        <v>5.8222777000000003E-2</v>
      </c>
      <c r="DN72" s="5"/>
    </row>
    <row r="73" spans="1:118" x14ac:dyDescent="0.3">
      <c r="A73" s="7" t="s">
        <v>71</v>
      </c>
      <c r="B73" s="5">
        <v>0.54631899500000003</v>
      </c>
      <c r="C73" s="1">
        <v>0.51089983400000005</v>
      </c>
      <c r="D73" s="1">
        <v>0.30910370700000001</v>
      </c>
      <c r="E73" s="1">
        <v>0.326719763</v>
      </c>
      <c r="F73" s="1">
        <v>-0.126521838</v>
      </c>
      <c r="G73" s="1">
        <v>3.3094541999999998E-2</v>
      </c>
      <c r="H73" s="1">
        <v>8.1486711000000003E-2</v>
      </c>
      <c r="I73" s="1">
        <v>0.70839108900000003</v>
      </c>
      <c r="J73" s="1">
        <v>0.67681934700000002</v>
      </c>
      <c r="K73" s="1">
        <v>0.68942257100000004</v>
      </c>
      <c r="L73" s="1">
        <v>0.65252462200000005</v>
      </c>
      <c r="M73" s="1">
        <v>4.6555618E-2</v>
      </c>
      <c r="N73" s="1">
        <v>-0.138549169</v>
      </c>
      <c r="O73" s="1">
        <v>1.5801994999999999E-2</v>
      </c>
      <c r="P73" s="1">
        <v>0.76928391399999996</v>
      </c>
      <c r="Q73" s="1">
        <v>-3.9481948000000003E-2</v>
      </c>
      <c r="R73" s="1">
        <v>0.26211743799999998</v>
      </c>
      <c r="S73" s="1">
        <v>1.3867829999999999E-2</v>
      </c>
      <c r="T73" s="1">
        <v>0.64143362999999998</v>
      </c>
      <c r="U73" s="1">
        <v>0.16941866799999999</v>
      </c>
      <c r="V73" s="1">
        <v>0.59807148700000001</v>
      </c>
      <c r="W73" s="1">
        <v>0.32671645999999999</v>
      </c>
      <c r="X73" s="1">
        <v>0.154700112</v>
      </c>
      <c r="Y73" s="1">
        <v>0.34440645399999997</v>
      </c>
      <c r="Z73" s="1">
        <v>-0.12512999599999999</v>
      </c>
      <c r="AA73" s="1">
        <v>3.6714568000000003E-2</v>
      </c>
      <c r="AB73" s="1">
        <v>9.4127921000000003E-2</v>
      </c>
      <c r="AC73" s="1">
        <v>0.87523494499999999</v>
      </c>
      <c r="AD73" s="1">
        <v>6.4055204000000004E-2</v>
      </c>
      <c r="AE73" s="1">
        <v>0.82542040100000003</v>
      </c>
      <c r="AF73" s="1">
        <v>0.77261595299999997</v>
      </c>
      <c r="AG73" s="1">
        <v>0.19503348200000001</v>
      </c>
      <c r="AH73" s="1">
        <v>0.72259846800000005</v>
      </c>
      <c r="AI73" s="1">
        <v>9.7607526E-2</v>
      </c>
      <c r="AJ73" s="1">
        <v>-0.14132688299999999</v>
      </c>
      <c r="AK73" s="1">
        <v>2.8091471E-2</v>
      </c>
      <c r="AL73" s="1">
        <v>0.94117750700000002</v>
      </c>
      <c r="AM73" s="1">
        <v>-3.8908731000000002E-2</v>
      </c>
      <c r="AN73" s="1">
        <v>0.31652047</v>
      </c>
      <c r="AO73" s="1">
        <v>1.9774614999999999E-2</v>
      </c>
      <c r="AP73" s="1">
        <v>0.17598391899999999</v>
      </c>
      <c r="AQ73" s="1">
        <v>0.65107784499999999</v>
      </c>
      <c r="AR73" s="1">
        <v>0.62535451500000006</v>
      </c>
      <c r="AS73" s="1">
        <v>0.32018753599999999</v>
      </c>
      <c r="AT73" s="1">
        <v>0.33813148300000001</v>
      </c>
      <c r="AU73" s="1">
        <v>-0.14409235200000001</v>
      </c>
      <c r="AV73" s="1">
        <v>2.3376732000000001E-2</v>
      </c>
      <c r="AW73" s="1">
        <v>7.5761995999999998E-2</v>
      </c>
      <c r="AX73" s="1">
        <v>0.91353437199999998</v>
      </c>
      <c r="AY73" s="1">
        <v>0.894371005</v>
      </c>
      <c r="AZ73" s="1">
        <v>0.78342917599999995</v>
      </c>
      <c r="BA73" s="1">
        <v>0.73218943299999995</v>
      </c>
      <c r="BB73" s="1">
        <v>-0.15453749899999999</v>
      </c>
      <c r="BC73" s="1">
        <v>-2.0609033999999998E-2</v>
      </c>
      <c r="BD73" s="1">
        <v>0.97926472799999997</v>
      </c>
      <c r="BE73" s="1">
        <v>-6.8283105999999996E-2</v>
      </c>
      <c r="BF73" s="1">
        <v>0.27659040600000001</v>
      </c>
      <c r="BG73" s="1">
        <v>2.5108449999999998E-3</v>
      </c>
      <c r="BH73" s="1">
        <v>0.62751955599999998</v>
      </c>
      <c r="BI73" s="1">
        <v>0.589768442</v>
      </c>
      <c r="BJ73" s="1">
        <v>0.31281992800000002</v>
      </c>
      <c r="BK73" s="1">
        <v>0.330308669</v>
      </c>
      <c r="BL73" s="1">
        <v>-0.16491322</v>
      </c>
      <c r="BM73" s="1">
        <v>1.1866704E-2</v>
      </c>
      <c r="BN73" s="1">
        <v>4.5181915000000003E-2</v>
      </c>
      <c r="BO73" s="1">
        <v>0.92003610700000005</v>
      </c>
      <c r="BP73" s="1">
        <v>0.88788324200000002</v>
      </c>
      <c r="BQ73" s="1">
        <v>0.77277809399999997</v>
      </c>
      <c r="BR73" s="1">
        <v>0.71216215800000005</v>
      </c>
      <c r="BS73" s="1">
        <v>-0.171604917</v>
      </c>
      <c r="BT73" s="1">
        <v>-5.3135004999999999E-2</v>
      </c>
      <c r="BU73" s="1">
        <v>1</v>
      </c>
      <c r="BV73" s="1">
        <v>-9.2564169000000002E-2</v>
      </c>
      <c r="BW73" s="1">
        <v>0.25170336999999998</v>
      </c>
      <c r="BX73" s="1">
        <v>-2.5342188000000002E-2</v>
      </c>
      <c r="BY73" s="1">
        <v>0.154806734</v>
      </c>
      <c r="BZ73" s="1">
        <v>-2.6957531999999999E-2</v>
      </c>
      <c r="CA73" s="1">
        <v>4.5613560999999997E-2</v>
      </c>
      <c r="CB73" s="1">
        <v>0.51066387899999999</v>
      </c>
      <c r="CC73" s="1">
        <v>-3.7441369000000002E-2</v>
      </c>
      <c r="CD73" s="1">
        <v>5.6095963999999998E-2</v>
      </c>
      <c r="CE73" s="1">
        <v>0.19030755299999999</v>
      </c>
      <c r="CF73" s="1">
        <v>-5.1238781999999997E-2</v>
      </c>
      <c r="CG73" s="1">
        <v>0.190804898</v>
      </c>
      <c r="CH73" s="1">
        <v>0.65368644799999998</v>
      </c>
      <c r="CI73" s="1">
        <v>-0.16269430700000001</v>
      </c>
      <c r="CJ73" s="1">
        <v>0.17860400900000001</v>
      </c>
      <c r="CK73" s="1">
        <v>0.43782786099999998</v>
      </c>
      <c r="CL73" s="1">
        <v>0.74897163700000002</v>
      </c>
      <c r="CM73" s="1">
        <v>-0.11238991399999999</v>
      </c>
      <c r="CN73" s="1">
        <v>-0.53333642199999998</v>
      </c>
      <c r="CO73" s="1">
        <v>-1.5295520999999999E-2</v>
      </c>
      <c r="CP73" s="1">
        <v>0.304017606</v>
      </c>
      <c r="CQ73" s="1">
        <v>0.944944754</v>
      </c>
      <c r="CR73" s="1">
        <v>0.45221003999999998</v>
      </c>
      <c r="CS73" s="1">
        <v>0.35892558200000002</v>
      </c>
      <c r="CT73" s="1">
        <v>0.419783136</v>
      </c>
      <c r="CU73" s="1">
        <v>4.4370318999999998E-2</v>
      </c>
      <c r="CV73" s="1">
        <v>0.13769692</v>
      </c>
      <c r="CW73" s="1">
        <v>-7.6249292999999996E-2</v>
      </c>
      <c r="CX73" s="1">
        <v>0.16507777400000001</v>
      </c>
      <c r="CY73" s="1">
        <v>4.9201456999999997E-2</v>
      </c>
      <c r="CZ73" s="1">
        <v>0.161243198</v>
      </c>
      <c r="DA73" s="1">
        <v>0.262282346</v>
      </c>
      <c r="DB73" s="1">
        <v>0.37583744299999999</v>
      </c>
      <c r="DC73" s="1">
        <v>0.208676798</v>
      </c>
      <c r="DD73" s="1">
        <v>3.9899667999999999E-2</v>
      </c>
      <c r="DE73" s="1">
        <v>-0.14043681999999999</v>
      </c>
      <c r="DF73" s="1">
        <v>-2.0131374E-2</v>
      </c>
      <c r="DG73" s="1">
        <v>5.2055687000000003E-2</v>
      </c>
      <c r="DH73" s="1">
        <v>0.25221285199999999</v>
      </c>
      <c r="DI73" s="1">
        <v>-0.48801888999999998</v>
      </c>
      <c r="DJ73" s="1">
        <v>0.44309972800000003</v>
      </c>
      <c r="DK73" s="1">
        <v>6.7452498999999999E-2</v>
      </c>
      <c r="DL73" s="1">
        <v>8.5810020000000008E-3</v>
      </c>
      <c r="DM73" s="17">
        <v>-1.0300528999999999E-2</v>
      </c>
      <c r="DN73" s="5"/>
    </row>
    <row r="74" spans="1:118" x14ac:dyDescent="0.3">
      <c r="A74" s="7" t="s">
        <v>72</v>
      </c>
      <c r="B74" s="5">
        <v>-0.11407957000000001</v>
      </c>
      <c r="C74" s="1">
        <v>-6.6088190000000005E-2</v>
      </c>
      <c r="D74" s="1">
        <v>0.19880742300000001</v>
      </c>
      <c r="E74" s="1">
        <v>0.23684592400000001</v>
      </c>
      <c r="F74" s="1">
        <v>0.47719157699999998</v>
      </c>
      <c r="G74" s="1">
        <v>-0.27519440099999998</v>
      </c>
      <c r="H74" s="1">
        <v>-0.33359973399999998</v>
      </c>
      <c r="I74" s="1">
        <v>-2.3557460999999998E-2</v>
      </c>
      <c r="J74" s="1">
        <v>7.5167497E-2</v>
      </c>
      <c r="K74" s="1">
        <v>-2.9687241999999999E-2</v>
      </c>
      <c r="L74" s="1">
        <v>-9.4287564000000004E-2</v>
      </c>
      <c r="M74" s="1">
        <v>0.106649275</v>
      </c>
      <c r="N74" s="1">
        <v>-0.28443823099999999</v>
      </c>
      <c r="O74" s="1">
        <v>-7.8220066000000005E-2</v>
      </c>
      <c r="P74" s="1">
        <v>7.3328459999999996E-3</v>
      </c>
      <c r="Q74" s="1">
        <v>0.89660034700000002</v>
      </c>
      <c r="R74" s="1">
        <v>0.19394789100000001</v>
      </c>
      <c r="S74" s="1">
        <v>-0.33744512999999998</v>
      </c>
      <c r="T74" s="1">
        <v>-0.15895838600000001</v>
      </c>
      <c r="U74" s="1">
        <v>-0.18994465399999999</v>
      </c>
      <c r="V74" s="1">
        <v>-9.8076266999999995E-2</v>
      </c>
      <c r="W74" s="1">
        <v>0.18393478299999999</v>
      </c>
      <c r="X74" s="1">
        <v>0.21879692000000001</v>
      </c>
      <c r="Y74" s="1">
        <v>0.22120076</v>
      </c>
      <c r="Z74" s="1">
        <v>0.47729581900000001</v>
      </c>
      <c r="AA74" s="1">
        <v>-0.287658148</v>
      </c>
      <c r="AB74" s="1">
        <v>-0.37114294399999997</v>
      </c>
      <c r="AC74" s="1">
        <v>-6.8283638999999993E-2</v>
      </c>
      <c r="AD74" s="1">
        <v>-0.317877417</v>
      </c>
      <c r="AE74" s="1">
        <v>5.5360145999999999E-2</v>
      </c>
      <c r="AF74" s="1">
        <v>-4.8594646999999998E-2</v>
      </c>
      <c r="AG74" s="1">
        <v>0.13793502099999999</v>
      </c>
      <c r="AH74" s="1">
        <v>-0.123377399</v>
      </c>
      <c r="AI74" s="1">
        <v>0.14283135799999999</v>
      </c>
      <c r="AJ74" s="1">
        <v>-0.30555681699999998</v>
      </c>
      <c r="AK74" s="1">
        <v>-0.12993491900000001</v>
      </c>
      <c r="AL74" s="1">
        <v>-2.8112492999999999E-2</v>
      </c>
      <c r="AM74" s="1">
        <v>0.97274925499999998</v>
      </c>
      <c r="AN74" s="1">
        <v>0.18492267100000001</v>
      </c>
      <c r="AO74" s="1">
        <v>-0.37426489299999999</v>
      </c>
      <c r="AP74" s="1">
        <v>-0.20150723700000001</v>
      </c>
      <c r="AQ74" s="1">
        <v>-0.22758692899999999</v>
      </c>
      <c r="AR74" s="1">
        <v>-0.17085731100000001</v>
      </c>
      <c r="AS74" s="1">
        <v>0.177532363</v>
      </c>
      <c r="AT74" s="1">
        <v>0.21133624500000001</v>
      </c>
      <c r="AU74" s="1">
        <v>0.44736900600000001</v>
      </c>
      <c r="AV74" s="1">
        <v>-0.30503551899999998</v>
      </c>
      <c r="AW74" s="1">
        <v>-0.39942665199999999</v>
      </c>
      <c r="AX74" s="1">
        <v>-0.14040053199999999</v>
      </c>
      <c r="AY74" s="1">
        <v>-2.1336329999999998E-3</v>
      </c>
      <c r="AZ74" s="1">
        <v>-8.8280021E-2</v>
      </c>
      <c r="BA74" s="1">
        <v>-0.169867082</v>
      </c>
      <c r="BB74" s="1">
        <v>-0.32374800399999998</v>
      </c>
      <c r="BC74" s="1">
        <v>-0.17376972299999999</v>
      </c>
      <c r="BD74" s="1">
        <v>-8.8208905000000004E-2</v>
      </c>
      <c r="BE74" s="1">
        <v>0.98978622400000005</v>
      </c>
      <c r="BF74" s="1">
        <v>0.13386104400000001</v>
      </c>
      <c r="BG74" s="1">
        <v>-0.40186521600000003</v>
      </c>
      <c r="BH74" s="1">
        <v>-0.229113224</v>
      </c>
      <c r="BI74" s="1">
        <v>-0.169221185</v>
      </c>
      <c r="BJ74" s="1">
        <v>0.187081426</v>
      </c>
      <c r="BK74" s="1">
        <v>0.222130206</v>
      </c>
      <c r="BL74" s="1">
        <v>0.46041715300000002</v>
      </c>
      <c r="BM74" s="1">
        <v>-0.30782958500000002</v>
      </c>
      <c r="BN74" s="1">
        <v>-0.40544591499999999</v>
      </c>
      <c r="BO74" s="1">
        <v>-0.14304151200000001</v>
      </c>
      <c r="BP74" s="1">
        <v>-6.6946200000000001E-4</v>
      </c>
      <c r="BQ74" s="1">
        <v>-8.9357547999999995E-2</v>
      </c>
      <c r="BR74" s="1">
        <v>-0.17182101</v>
      </c>
      <c r="BS74" s="1">
        <v>-0.32722050699999999</v>
      </c>
      <c r="BT74" s="1">
        <v>-0.17805365200000001</v>
      </c>
      <c r="BU74" s="1">
        <v>-9.2564169000000002E-2</v>
      </c>
      <c r="BV74" s="1">
        <v>1</v>
      </c>
      <c r="BW74" s="1">
        <v>0.144829388</v>
      </c>
      <c r="BX74" s="1">
        <v>-0.40564783300000001</v>
      </c>
      <c r="BY74" s="1">
        <v>0.25899469400000003</v>
      </c>
      <c r="BZ74" s="1">
        <v>0.46257256600000002</v>
      </c>
      <c r="CA74" s="1">
        <v>-0.31640956100000001</v>
      </c>
      <c r="CB74" s="1">
        <v>0.34215764500000001</v>
      </c>
      <c r="CC74" s="1">
        <v>0.33457636600000001</v>
      </c>
      <c r="CD74" s="1">
        <v>-0.389618609</v>
      </c>
      <c r="CE74" s="1">
        <v>-7.0421759E-2</v>
      </c>
      <c r="CF74" s="1">
        <v>0.10362571700000001</v>
      </c>
      <c r="CG74" s="1">
        <v>-0.19843218400000001</v>
      </c>
      <c r="CH74" s="1">
        <v>0.20797200199999999</v>
      </c>
      <c r="CI74" s="1">
        <v>-0.32816884499999999</v>
      </c>
      <c r="CJ74" s="1">
        <v>3.7434192999999998E-2</v>
      </c>
      <c r="CK74" s="1">
        <v>0.10744595999999999</v>
      </c>
      <c r="CL74" s="1">
        <v>5.4965107999999999E-2</v>
      </c>
      <c r="CM74" s="1">
        <v>0.94256390499999998</v>
      </c>
      <c r="CN74" s="1">
        <v>0.13813916200000001</v>
      </c>
      <c r="CO74" s="1">
        <v>-0.39849237199999998</v>
      </c>
      <c r="CP74" s="1">
        <v>-0.152468833</v>
      </c>
      <c r="CQ74" s="1">
        <v>-3.7736596999999997E-2</v>
      </c>
      <c r="CR74" s="1">
        <v>0.34148256599999999</v>
      </c>
      <c r="CS74" s="1">
        <v>0.14153121699999999</v>
      </c>
      <c r="CT74" s="1">
        <v>0.110300677</v>
      </c>
      <c r="CU74" s="1">
        <v>-0.195761356</v>
      </c>
      <c r="CV74" s="1">
        <v>0.229173506</v>
      </c>
      <c r="CW74" s="1">
        <v>0.35519122600000003</v>
      </c>
      <c r="CX74" s="1">
        <v>-0.166194645</v>
      </c>
      <c r="CY74" s="1">
        <v>-0.34417322500000003</v>
      </c>
      <c r="CZ74" s="1">
        <v>0.15594460700000001</v>
      </c>
      <c r="DA74" s="1">
        <v>-0.20592036599999999</v>
      </c>
      <c r="DB74" s="1">
        <v>-0.131611648</v>
      </c>
      <c r="DC74" s="1">
        <v>-0.14877079700000001</v>
      </c>
      <c r="DD74" s="1">
        <v>-0.197292245</v>
      </c>
      <c r="DE74" s="1">
        <v>-9.9179795000000001E-2</v>
      </c>
      <c r="DF74" s="1">
        <v>5.7161977000000003E-2</v>
      </c>
      <c r="DG74" s="1">
        <v>6.6767198999999999E-2</v>
      </c>
      <c r="DH74" s="1">
        <v>4.5846393999999999E-2</v>
      </c>
      <c r="DI74" s="1">
        <v>-5.9651513000000003E-2</v>
      </c>
      <c r="DJ74" s="1">
        <v>6.4432536999999998E-2</v>
      </c>
      <c r="DK74" s="1">
        <v>-0.48956218099999999</v>
      </c>
      <c r="DL74" s="1">
        <v>6.6174599999999995E-4</v>
      </c>
      <c r="DM74" s="17">
        <v>1.7570089000000001E-2</v>
      </c>
      <c r="DN74" s="5"/>
    </row>
    <row r="75" spans="1:118" x14ac:dyDescent="0.3">
      <c r="A75" s="7" t="s">
        <v>73</v>
      </c>
      <c r="B75" s="5">
        <v>-8.285489E-3</v>
      </c>
      <c r="C75" s="1">
        <v>-2.9335791999999999E-2</v>
      </c>
      <c r="D75" s="1">
        <v>0.155489604</v>
      </c>
      <c r="E75" s="1">
        <v>0.19581225499999999</v>
      </c>
      <c r="F75" s="1">
        <v>0.449587189</v>
      </c>
      <c r="G75" s="1">
        <v>-0.120998065</v>
      </c>
      <c r="H75" s="1">
        <v>-6.2895367999999993E-2</v>
      </c>
      <c r="I75" s="1">
        <v>6.4898376999999993E-2</v>
      </c>
      <c r="J75" s="1">
        <v>8.6231157000000003E-2</v>
      </c>
      <c r="K75" s="1">
        <v>0.23285276599999999</v>
      </c>
      <c r="L75" s="1">
        <v>0.24885095900000001</v>
      </c>
      <c r="M75" s="1">
        <v>-0.102263917</v>
      </c>
      <c r="N75" s="1">
        <v>-0.18957221699999999</v>
      </c>
      <c r="O75" s="1">
        <v>6.8211469999999996E-3</v>
      </c>
      <c r="P75" s="1">
        <v>0.14468968400000001</v>
      </c>
      <c r="Q75" s="1">
        <v>0.108719225</v>
      </c>
      <c r="R75" s="1">
        <v>0.764264316</v>
      </c>
      <c r="S75" s="1">
        <v>-0.10842299699999999</v>
      </c>
      <c r="T75" s="1">
        <v>4.2800216000000002E-2</v>
      </c>
      <c r="U75" s="1">
        <v>0.105674422</v>
      </c>
      <c r="V75" s="1">
        <v>1.7322026000000001E-2</v>
      </c>
      <c r="W75" s="1">
        <v>0.16910160299999999</v>
      </c>
      <c r="X75" s="1">
        <v>6.5377120999999996E-2</v>
      </c>
      <c r="Y75" s="1">
        <v>0.213510326</v>
      </c>
      <c r="Z75" s="1">
        <v>0.49974674699999999</v>
      </c>
      <c r="AA75" s="1">
        <v>-0.110467721</v>
      </c>
      <c r="AB75" s="1">
        <v>-2.8978488E-2</v>
      </c>
      <c r="AC75" s="1">
        <v>0.14357951299999999</v>
      </c>
      <c r="AD75" s="1">
        <v>-4.7106243999999999E-2</v>
      </c>
      <c r="AE75" s="1">
        <v>0.16442556699999999</v>
      </c>
      <c r="AF75" s="1">
        <v>0.29433953299999999</v>
      </c>
      <c r="AG75" s="1">
        <v>-1.9364631E-2</v>
      </c>
      <c r="AH75" s="1">
        <v>0.31256926800000001</v>
      </c>
      <c r="AI75" s="1">
        <v>-2.6404530000000001E-3</v>
      </c>
      <c r="AJ75" s="1">
        <v>-0.16967128400000001</v>
      </c>
      <c r="AK75" s="1">
        <v>5.8321212999999997E-2</v>
      </c>
      <c r="AL75" s="1">
        <v>0.23425525</v>
      </c>
      <c r="AM75" s="1">
        <v>0.151292186</v>
      </c>
      <c r="AN75" s="1">
        <v>0.93978674299999998</v>
      </c>
      <c r="AO75" s="1">
        <v>-7.9442736999999999E-2</v>
      </c>
      <c r="AP75" s="1">
        <v>4.5678582000000002E-2</v>
      </c>
      <c r="AQ75" s="1">
        <v>5.8907491999999999E-2</v>
      </c>
      <c r="AR75" s="1">
        <v>2.8418046999999998E-2</v>
      </c>
      <c r="AS75" s="1">
        <v>0.17972527399999999</v>
      </c>
      <c r="AT75" s="1">
        <v>0.22289841599999999</v>
      </c>
      <c r="AU75" s="1">
        <v>0.50144015200000003</v>
      </c>
      <c r="AV75" s="1">
        <v>-0.11493858</v>
      </c>
      <c r="AW75" s="1">
        <v>-2.0526859000000001E-2</v>
      </c>
      <c r="AX75" s="1">
        <v>0.17643421000000001</v>
      </c>
      <c r="AY75" s="1">
        <v>0.20563609999999999</v>
      </c>
      <c r="AZ75" s="1">
        <v>0.32375174200000001</v>
      </c>
      <c r="BA75" s="1">
        <v>0.33837118199999999</v>
      </c>
      <c r="BB75" s="1">
        <v>-0.16065221700000001</v>
      </c>
      <c r="BC75" s="1">
        <v>6.5747213999999998E-2</v>
      </c>
      <c r="BD75" s="1">
        <v>0.274508427</v>
      </c>
      <c r="BE75" s="1">
        <v>0.16746988500000001</v>
      </c>
      <c r="BF75" s="1">
        <v>0.981732681</v>
      </c>
      <c r="BG75" s="1">
        <v>-7.0230379999999995E-2</v>
      </c>
      <c r="BH75" s="1">
        <v>3.4814471E-2</v>
      </c>
      <c r="BI75" s="1">
        <v>2.598483E-3</v>
      </c>
      <c r="BJ75" s="1">
        <v>0.1685065</v>
      </c>
      <c r="BK75" s="1">
        <v>0.21078144900000001</v>
      </c>
      <c r="BL75" s="1">
        <v>0.48939427800000002</v>
      </c>
      <c r="BM75" s="1">
        <v>-0.12250917</v>
      </c>
      <c r="BN75" s="1">
        <v>-4.5865352999999998E-2</v>
      </c>
      <c r="BO75" s="1">
        <v>0.14660937399999999</v>
      </c>
      <c r="BP75" s="1">
        <v>0.172094092</v>
      </c>
      <c r="BQ75" s="1">
        <v>0.30444244300000001</v>
      </c>
      <c r="BR75" s="1">
        <v>0.317709778</v>
      </c>
      <c r="BS75" s="1">
        <v>-0.173861299</v>
      </c>
      <c r="BT75" s="1">
        <v>3.5619708999999999E-2</v>
      </c>
      <c r="BU75" s="1">
        <v>0.25170336999999998</v>
      </c>
      <c r="BV75" s="1">
        <v>0.144829388</v>
      </c>
      <c r="BW75" s="1">
        <v>1</v>
      </c>
      <c r="BX75" s="1">
        <v>-9.2674707999999995E-2</v>
      </c>
      <c r="BY75" s="1">
        <v>0.18027537699999999</v>
      </c>
      <c r="BZ75" s="1">
        <v>0.55337635699999999</v>
      </c>
      <c r="CA75" s="1">
        <v>-0.101637005</v>
      </c>
      <c r="CB75" s="1">
        <v>0.23458306800000001</v>
      </c>
      <c r="CC75" s="1">
        <v>8.5687550000000001E-2</v>
      </c>
      <c r="CD75" s="1">
        <v>-3.6128918000000003E-2</v>
      </c>
      <c r="CE75" s="1">
        <v>7.6778895E-2</v>
      </c>
      <c r="CF75" s="1">
        <v>-3.0909303999999999E-2</v>
      </c>
      <c r="CG75" s="1">
        <v>0.21382483299999999</v>
      </c>
      <c r="CH75" s="1">
        <v>0.233925727</v>
      </c>
      <c r="CI75" s="1">
        <v>-0.160102996</v>
      </c>
      <c r="CJ75" s="1">
        <v>-0.146566319</v>
      </c>
      <c r="CK75" s="1">
        <v>-4.0628143999999998E-2</v>
      </c>
      <c r="CL75" s="1">
        <v>0.23246945999999999</v>
      </c>
      <c r="CM75" s="1">
        <v>0.109176053</v>
      </c>
      <c r="CN75" s="1">
        <v>0.60464320000000005</v>
      </c>
      <c r="CO75" s="1">
        <v>-7.9254062E-2</v>
      </c>
      <c r="CP75" s="1">
        <v>0.11289203</v>
      </c>
      <c r="CQ75" s="1">
        <v>0.39117111500000001</v>
      </c>
      <c r="CR75" s="1">
        <v>0.15359114800000001</v>
      </c>
      <c r="CS75" s="1">
        <v>-5.0874051000000003E-2</v>
      </c>
      <c r="CT75" s="1">
        <v>5.0466749999999996E-3</v>
      </c>
      <c r="CU75" s="1">
        <v>1.9176334E-2</v>
      </c>
      <c r="CV75" s="1">
        <v>5.8638419999999997E-2</v>
      </c>
      <c r="CW75" s="1">
        <v>5.6431982999999998E-2</v>
      </c>
      <c r="CX75" s="1">
        <v>-6.3067393999999999E-2</v>
      </c>
      <c r="CY75" s="1">
        <v>-6.5406285999999994E-2</v>
      </c>
      <c r="CZ75" s="1">
        <v>-3.2857308000000002E-2</v>
      </c>
      <c r="DA75" s="1">
        <v>0.25075651300000001</v>
      </c>
      <c r="DB75" s="1">
        <v>4.3776056000000001E-2</v>
      </c>
      <c r="DC75" s="1">
        <v>4.4748529000000002E-2</v>
      </c>
      <c r="DD75" s="1">
        <v>-4.606909E-2</v>
      </c>
      <c r="DE75" s="1">
        <v>-6.4841807000000001E-2</v>
      </c>
      <c r="DF75" s="1">
        <v>-0.10601632599999999</v>
      </c>
      <c r="DG75" s="1">
        <v>-7.9163629999999999E-2</v>
      </c>
      <c r="DH75" s="1">
        <v>0.122207256</v>
      </c>
      <c r="DI75" s="1">
        <v>-0.20427851699999999</v>
      </c>
      <c r="DJ75" s="1">
        <v>0.21870809499999999</v>
      </c>
      <c r="DK75" s="1">
        <v>-0.27386868800000003</v>
      </c>
      <c r="DL75" s="1">
        <v>3.5636730999999998E-2</v>
      </c>
      <c r="DM75" s="17">
        <v>-5.1906906000000003E-2</v>
      </c>
      <c r="DN75" s="5"/>
    </row>
    <row r="76" spans="1:118" x14ac:dyDescent="0.3">
      <c r="A76" s="7" t="s">
        <v>74</v>
      </c>
      <c r="B76" s="5">
        <v>0.248199049</v>
      </c>
      <c r="C76" s="1">
        <v>0.15037814499999999</v>
      </c>
      <c r="D76" s="1">
        <v>-0.51179355000000004</v>
      </c>
      <c r="E76" s="1">
        <v>-0.51123499800000005</v>
      </c>
      <c r="F76" s="1">
        <v>-0.55252440700000005</v>
      </c>
      <c r="G76" s="1">
        <v>0.67545831899999997</v>
      </c>
      <c r="H76" s="1">
        <v>0.87265613799999997</v>
      </c>
      <c r="I76" s="1">
        <v>1.3825969E-2</v>
      </c>
      <c r="J76" s="1">
        <v>-0.15489542000000001</v>
      </c>
      <c r="K76" s="1">
        <v>3.2514660000000002E-3</v>
      </c>
      <c r="L76" s="1">
        <v>0.18367971599999999</v>
      </c>
      <c r="M76" s="1">
        <v>-8.0295775999999999E-2</v>
      </c>
      <c r="N76" s="1">
        <v>0.81281643599999998</v>
      </c>
      <c r="O76" s="1">
        <v>0.40366644400000001</v>
      </c>
      <c r="P76" s="1">
        <v>-7.4906338000000003E-2</v>
      </c>
      <c r="Q76" s="1">
        <v>-0.38243798200000001</v>
      </c>
      <c r="R76" s="1">
        <v>-0.128697055</v>
      </c>
      <c r="S76" s="1">
        <v>0.90537624400000005</v>
      </c>
      <c r="T76" s="1">
        <v>0.31060290099999999</v>
      </c>
      <c r="U76" s="1">
        <v>0.36831342299999997</v>
      </c>
      <c r="V76" s="1">
        <v>0.196284867</v>
      </c>
      <c r="W76" s="1">
        <v>-0.50013554699999996</v>
      </c>
      <c r="X76" s="1">
        <v>-0.55375297499999998</v>
      </c>
      <c r="Y76" s="1">
        <v>-0.497383136</v>
      </c>
      <c r="Z76" s="1">
        <v>-0.56271155100000003</v>
      </c>
      <c r="AA76" s="1">
        <v>0.69730383799999995</v>
      </c>
      <c r="AB76" s="1">
        <v>0.94541611999999997</v>
      </c>
      <c r="AC76" s="1">
        <v>5.4434898000000002E-2</v>
      </c>
      <c r="AD76" s="1">
        <v>0.51941885200000004</v>
      </c>
      <c r="AE76" s="1">
        <v>-0.14978760899999999</v>
      </c>
      <c r="AF76" s="1">
        <v>2.2781734000000001E-2</v>
      </c>
      <c r="AG76" s="1">
        <v>-0.56483043600000005</v>
      </c>
      <c r="AH76" s="1">
        <v>0.22266807</v>
      </c>
      <c r="AI76" s="1">
        <v>-9.7134154E-2</v>
      </c>
      <c r="AJ76" s="1">
        <v>0.85238167499999995</v>
      </c>
      <c r="AK76" s="1">
        <v>0.52330165399999995</v>
      </c>
      <c r="AL76" s="1">
        <v>-5.2445769000000003E-2</v>
      </c>
      <c r="AM76" s="1">
        <v>-0.40071548099999998</v>
      </c>
      <c r="AN76" s="1">
        <v>-0.11162248499999999</v>
      </c>
      <c r="AO76" s="1">
        <v>0.97864827899999995</v>
      </c>
      <c r="AP76" s="1">
        <v>0.19006431400000001</v>
      </c>
      <c r="AQ76" s="1">
        <v>0.36570926799999998</v>
      </c>
      <c r="AR76" s="1">
        <v>0.25333485500000003</v>
      </c>
      <c r="AS76" s="1">
        <v>-0.48856586000000002</v>
      </c>
      <c r="AT76" s="1">
        <v>-0.48489122600000001</v>
      </c>
      <c r="AU76" s="1">
        <v>-0.55205936300000003</v>
      </c>
      <c r="AV76" s="1">
        <v>0.70447926199999999</v>
      </c>
      <c r="AW76" s="1">
        <v>0.95807537799999998</v>
      </c>
      <c r="AX76" s="1">
        <v>9.5383412000000001E-2</v>
      </c>
      <c r="AY76" s="1">
        <v>-0.13301869599999999</v>
      </c>
      <c r="AZ76" s="1">
        <v>5.2217702999999997E-2</v>
      </c>
      <c r="BA76" s="1">
        <v>0.26484817700000002</v>
      </c>
      <c r="BB76" s="1">
        <v>0.86784960799999999</v>
      </c>
      <c r="BC76" s="1">
        <v>0.53689158699999995</v>
      </c>
      <c r="BD76" s="1">
        <v>-2.2299108000000002E-2</v>
      </c>
      <c r="BE76" s="1">
        <v>-0.40003319500000001</v>
      </c>
      <c r="BF76" s="1">
        <v>-8.7021627000000004E-2</v>
      </c>
      <c r="BG76" s="1">
        <v>0.994169262</v>
      </c>
      <c r="BH76" s="1">
        <v>0.36641368400000002</v>
      </c>
      <c r="BI76" s="1">
        <v>0.25070325700000001</v>
      </c>
      <c r="BJ76" s="1">
        <v>-0.50560601699999996</v>
      </c>
      <c r="BK76" s="1">
        <v>-0.50412821500000005</v>
      </c>
      <c r="BL76" s="1">
        <v>-0.56363810199999997</v>
      </c>
      <c r="BM76" s="1">
        <v>0.70295371100000004</v>
      </c>
      <c r="BN76" s="1">
        <v>0.97177856100000004</v>
      </c>
      <c r="BO76" s="1">
        <v>9.7891158000000006E-2</v>
      </c>
      <c r="BP76" s="1">
        <v>-0.13940601499999999</v>
      </c>
      <c r="BQ76" s="1">
        <v>5.2146625000000002E-2</v>
      </c>
      <c r="BR76" s="1">
        <v>0.26688192599999999</v>
      </c>
      <c r="BS76" s="1">
        <v>0.86485922699999995</v>
      </c>
      <c r="BT76" s="1">
        <v>0.53529915299999997</v>
      </c>
      <c r="BU76" s="1">
        <v>-2.5342188000000002E-2</v>
      </c>
      <c r="BV76" s="1">
        <v>-0.40564783300000001</v>
      </c>
      <c r="BW76" s="1">
        <v>-9.2674707999999995E-2</v>
      </c>
      <c r="BX76" s="1">
        <v>1</v>
      </c>
      <c r="BY76" s="1">
        <v>-0.55563474300000004</v>
      </c>
      <c r="BZ76" s="1">
        <v>-0.55886075300000004</v>
      </c>
      <c r="CA76" s="1">
        <v>0.71426320300000001</v>
      </c>
      <c r="CB76" s="1">
        <v>7.1780969E-2</v>
      </c>
      <c r="CC76" s="1">
        <v>0.468712024</v>
      </c>
      <c r="CD76" s="1">
        <v>0.96703663399999995</v>
      </c>
      <c r="CE76" s="1">
        <v>-0.58843752999999999</v>
      </c>
      <c r="CF76" s="1">
        <v>0.58112676200000002</v>
      </c>
      <c r="CG76" s="1">
        <v>0.40470806100000001</v>
      </c>
      <c r="CH76" s="1">
        <v>-0.20714919200000001</v>
      </c>
      <c r="CI76" s="1">
        <v>0.87047001000000002</v>
      </c>
      <c r="CJ76" s="1">
        <v>-0.100031829</v>
      </c>
      <c r="CK76" s="1">
        <v>-0.170059975</v>
      </c>
      <c r="CL76" s="1">
        <v>0.23951815600000001</v>
      </c>
      <c r="CM76" s="1">
        <v>-0.407908469</v>
      </c>
      <c r="CN76" s="1">
        <v>-1.6723088000000001E-2</v>
      </c>
      <c r="CO76" s="1">
        <v>0.997514503</v>
      </c>
      <c r="CP76" s="1">
        <v>3.468715E-2</v>
      </c>
      <c r="CQ76" s="1">
        <v>-5.9217790999999999E-2</v>
      </c>
      <c r="CR76" s="1">
        <v>3.1981528000000002E-2</v>
      </c>
      <c r="CS76" s="1">
        <v>0.12125171799999999</v>
      </c>
      <c r="CT76" s="1">
        <v>0.20605617900000001</v>
      </c>
      <c r="CU76" s="1">
        <v>0.39105920999999999</v>
      </c>
      <c r="CV76" s="1">
        <v>-0.55849269499999998</v>
      </c>
      <c r="CW76" s="1">
        <v>-0.61247598400000003</v>
      </c>
      <c r="CX76" s="1">
        <v>0.17348096299999999</v>
      </c>
      <c r="CY76" s="1">
        <v>0.53550969900000001</v>
      </c>
      <c r="CZ76" s="1">
        <v>-0.57549112999999996</v>
      </c>
      <c r="DA76" s="1">
        <v>0.39900713700000001</v>
      </c>
      <c r="DB76" s="1">
        <v>4.6087995999999999E-2</v>
      </c>
      <c r="DC76" s="1">
        <v>2.6319805000000002E-2</v>
      </c>
      <c r="DD76" s="1">
        <v>0.198210465</v>
      </c>
      <c r="DE76" s="1">
        <v>-5.0048499999999995E-4</v>
      </c>
      <c r="DF76" s="1">
        <v>-6.5828650000000002E-2</v>
      </c>
      <c r="DG76" s="1">
        <v>-8.2289356999999994E-2</v>
      </c>
      <c r="DH76" s="1">
        <v>7.5813909999999998E-2</v>
      </c>
      <c r="DI76" s="1">
        <v>-0.18315024899999999</v>
      </c>
      <c r="DJ76" s="1">
        <v>0.153143521</v>
      </c>
      <c r="DK76" s="1">
        <v>0.82192352700000004</v>
      </c>
      <c r="DL76" s="1">
        <v>-4.7629356999999997E-2</v>
      </c>
      <c r="DM76" s="17">
        <v>4.6920271E-2</v>
      </c>
      <c r="DN76" s="5"/>
    </row>
    <row r="77" spans="1:118" x14ac:dyDescent="0.3">
      <c r="A77" s="7" t="s">
        <v>75</v>
      </c>
      <c r="B77" s="5">
        <v>-0.48148829199999998</v>
      </c>
      <c r="C77" s="1">
        <v>-0.45067100799999998</v>
      </c>
      <c r="D77" s="1">
        <v>0.93644201400000004</v>
      </c>
      <c r="E77" s="1">
        <v>0.93917285100000003</v>
      </c>
      <c r="F77" s="1">
        <v>0.42235947400000001</v>
      </c>
      <c r="G77" s="1">
        <v>-0.55578479700000005</v>
      </c>
      <c r="H77" s="1">
        <v>-0.42827567100000002</v>
      </c>
      <c r="I77" s="1">
        <v>-5.3455896000000003E-2</v>
      </c>
      <c r="J77" s="1">
        <v>0.118519939</v>
      </c>
      <c r="K77" s="1">
        <v>2.2116609999999998E-2</v>
      </c>
      <c r="L77" s="1">
        <v>-0.15696686200000001</v>
      </c>
      <c r="M77" s="1">
        <v>-3.1440823E-2</v>
      </c>
      <c r="N77" s="1">
        <v>-0.60997377500000005</v>
      </c>
      <c r="O77" s="1">
        <v>-0.37257115600000001</v>
      </c>
      <c r="P77" s="1">
        <v>0.12583335600000001</v>
      </c>
      <c r="Q77" s="1">
        <v>0.23432103400000001</v>
      </c>
      <c r="R77" s="1">
        <v>0.16474409100000001</v>
      </c>
      <c r="S77" s="1">
        <v>-0.51389330099999997</v>
      </c>
      <c r="T77" s="1">
        <v>-0.54454634800000001</v>
      </c>
      <c r="U77" s="1">
        <v>-0.11801163100000001</v>
      </c>
      <c r="V77" s="1">
        <v>-0.51638455400000005</v>
      </c>
      <c r="W77" s="1">
        <v>0.95233871000000003</v>
      </c>
      <c r="X77" s="1">
        <v>0.60414645899999997</v>
      </c>
      <c r="Y77" s="1">
        <v>0.95394531900000001</v>
      </c>
      <c r="Z77" s="1">
        <v>0.448077324</v>
      </c>
      <c r="AA77" s="1">
        <v>-0.56627399099999998</v>
      </c>
      <c r="AB77" s="1">
        <v>-0.43901253699999998</v>
      </c>
      <c r="AC77" s="1">
        <v>-5.0760622999999998E-2</v>
      </c>
      <c r="AD77" s="1">
        <v>-0.50815002200000003</v>
      </c>
      <c r="AE77" s="1">
        <v>0.149513745</v>
      </c>
      <c r="AF77" s="1">
        <v>3.5746552000000001E-2</v>
      </c>
      <c r="AG77" s="1">
        <v>0.54066484000000004</v>
      </c>
      <c r="AH77" s="1">
        <v>-0.164616074</v>
      </c>
      <c r="AI77" s="1">
        <v>-4.4305899999999999E-4</v>
      </c>
      <c r="AJ77" s="1">
        <v>-0.62745103400000002</v>
      </c>
      <c r="AK77" s="1">
        <v>-0.44496540699999998</v>
      </c>
      <c r="AL77" s="1">
        <v>0.164232816</v>
      </c>
      <c r="AM77" s="1">
        <v>0.25416341799999997</v>
      </c>
      <c r="AN77" s="1">
        <v>0.19401616099999999</v>
      </c>
      <c r="AO77" s="1">
        <v>-0.53360512299999996</v>
      </c>
      <c r="AP77" s="1">
        <v>0.11581894700000001</v>
      </c>
      <c r="AQ77" s="1">
        <v>-0.56761673199999996</v>
      </c>
      <c r="AR77" s="1">
        <v>-0.56094577400000001</v>
      </c>
      <c r="AS77" s="1">
        <v>0.95602368999999998</v>
      </c>
      <c r="AT77" s="1">
        <v>0.96190857200000002</v>
      </c>
      <c r="AU77" s="1">
        <v>0.46320559500000003</v>
      </c>
      <c r="AV77" s="1">
        <v>-0.56738095</v>
      </c>
      <c r="AW77" s="1">
        <v>-0.42395338900000001</v>
      </c>
      <c r="AX77" s="1">
        <v>-2.2784258000000002E-2</v>
      </c>
      <c r="AY77" s="1">
        <v>0.20542550600000001</v>
      </c>
      <c r="AZ77" s="1">
        <v>5.7880500000000001E-2</v>
      </c>
      <c r="BA77" s="1">
        <v>-0.156019404</v>
      </c>
      <c r="BB77" s="1">
        <v>-0.62512251100000005</v>
      </c>
      <c r="BC77" s="1">
        <v>-0.413714262</v>
      </c>
      <c r="BD77" s="1">
        <v>0.21433749499999999</v>
      </c>
      <c r="BE77" s="1">
        <v>0.28972819700000002</v>
      </c>
      <c r="BF77" s="1">
        <v>0.23357467400000001</v>
      </c>
      <c r="BG77" s="1">
        <v>-0.521420526</v>
      </c>
      <c r="BH77" s="1">
        <v>-0.61711681699999998</v>
      </c>
      <c r="BI77" s="1">
        <v>-0.599202083</v>
      </c>
      <c r="BJ77" s="1">
        <v>0.96232322999999997</v>
      </c>
      <c r="BK77" s="1">
        <v>0.96720951300000002</v>
      </c>
      <c r="BL77" s="1">
        <v>0.44382158399999999</v>
      </c>
      <c r="BM77" s="1">
        <v>-0.57686282499999997</v>
      </c>
      <c r="BN77" s="1">
        <v>-0.46660884499999999</v>
      </c>
      <c r="BO77" s="1">
        <v>-9.4373802000000007E-2</v>
      </c>
      <c r="BP77" s="1">
        <v>0.141405423</v>
      </c>
      <c r="BQ77" s="1">
        <v>1.3785087E-2</v>
      </c>
      <c r="BR77" s="1">
        <v>-0.200736093</v>
      </c>
      <c r="BS77" s="1">
        <v>-0.63975298999999997</v>
      </c>
      <c r="BT77" s="1">
        <v>-0.46375591900000002</v>
      </c>
      <c r="BU77" s="1">
        <v>0.154806734</v>
      </c>
      <c r="BV77" s="1">
        <v>0.25899469400000003</v>
      </c>
      <c r="BW77" s="1">
        <v>0.18027537699999999</v>
      </c>
      <c r="BX77" s="1">
        <v>-0.55563474300000004</v>
      </c>
      <c r="BY77" s="1">
        <v>1</v>
      </c>
      <c r="BZ77" s="1">
        <v>0.46013124599999999</v>
      </c>
      <c r="CA77" s="1">
        <v>-0.54274859900000005</v>
      </c>
      <c r="CB77" s="1">
        <v>0.22426396800000001</v>
      </c>
      <c r="CC77" s="1">
        <v>-0.24479003999999999</v>
      </c>
      <c r="CD77" s="1">
        <v>-0.45615939500000002</v>
      </c>
      <c r="CE77" s="1">
        <v>0.51720714899999998</v>
      </c>
      <c r="CF77" s="1">
        <v>-0.41350358799999998</v>
      </c>
      <c r="CG77" s="1">
        <v>-0.330868785</v>
      </c>
      <c r="CH77" s="1">
        <v>0.43136496200000002</v>
      </c>
      <c r="CI77" s="1">
        <v>-0.64505174200000004</v>
      </c>
      <c r="CJ77" s="1">
        <v>0.29728487100000001</v>
      </c>
      <c r="CK77" s="1">
        <v>0.212394889</v>
      </c>
      <c r="CL77" s="1">
        <v>-7.3565130000000003E-3</v>
      </c>
      <c r="CM77" s="1">
        <v>0.243837674</v>
      </c>
      <c r="CN77" s="1">
        <v>7.0026500000000005E-2</v>
      </c>
      <c r="CO77" s="1">
        <v>-0.55372268099999999</v>
      </c>
      <c r="CP77" s="1">
        <v>0.23734761700000001</v>
      </c>
      <c r="CQ77" s="1">
        <v>0.122097499</v>
      </c>
      <c r="CR77" s="1">
        <v>0.15426349</v>
      </c>
      <c r="CS77" s="1">
        <v>-5.4117369999999998E-3</v>
      </c>
      <c r="CT77" s="1">
        <v>3.5316770999999997E-2</v>
      </c>
      <c r="CU77" s="1">
        <v>-0.29947433800000001</v>
      </c>
      <c r="CV77" s="1">
        <v>0.59202400300000002</v>
      </c>
      <c r="CW77" s="1">
        <v>0.80238763400000002</v>
      </c>
      <c r="CX77" s="1">
        <v>-2.1034967000000002E-2</v>
      </c>
      <c r="CY77" s="1">
        <v>-0.53687126699999999</v>
      </c>
      <c r="CZ77" s="1">
        <v>0.51604155200000001</v>
      </c>
      <c r="DA77" s="1">
        <v>-0.21221700700000001</v>
      </c>
      <c r="DB77" s="1">
        <v>0.13039795600000001</v>
      </c>
      <c r="DC77" s="1">
        <v>0.114731743</v>
      </c>
      <c r="DD77" s="1">
        <v>-5.4327619000000001E-2</v>
      </c>
      <c r="DE77" s="1">
        <v>2.1869679E-2</v>
      </c>
      <c r="DF77" s="1">
        <v>-3.0220699999999997E-4</v>
      </c>
      <c r="DG77" s="1">
        <v>3.150646E-3</v>
      </c>
      <c r="DH77" s="1">
        <v>6.7729469999999996E-3</v>
      </c>
      <c r="DI77" s="1">
        <v>-1.5857169000000001E-2</v>
      </c>
      <c r="DJ77" s="1">
        <v>1.0893389E-2</v>
      </c>
      <c r="DK77" s="1">
        <v>-0.616613097</v>
      </c>
      <c r="DL77" s="1">
        <v>1.1824981E-2</v>
      </c>
      <c r="DM77" s="17">
        <v>-1.4794590999999999E-2</v>
      </c>
      <c r="DN77" s="5"/>
    </row>
    <row r="78" spans="1:118" x14ac:dyDescent="0.3">
      <c r="A78" s="7" t="s">
        <v>76</v>
      </c>
      <c r="B78" s="5">
        <v>-0.263402362</v>
      </c>
      <c r="C78" s="1">
        <v>-0.25033593900000001</v>
      </c>
      <c r="D78" s="1">
        <v>0.34999996999999999</v>
      </c>
      <c r="E78" s="1">
        <v>0.38198456200000003</v>
      </c>
      <c r="F78" s="1">
        <v>0.91678250800000005</v>
      </c>
      <c r="G78" s="1">
        <v>-0.55332427200000001</v>
      </c>
      <c r="H78" s="1">
        <v>-0.458979211</v>
      </c>
      <c r="I78" s="1">
        <v>-0.105882408</v>
      </c>
      <c r="J78" s="1">
        <v>-1.5610049000000001E-2</v>
      </c>
      <c r="K78" s="1">
        <v>-7.3021374E-2</v>
      </c>
      <c r="L78" s="1">
        <v>-0.16046639100000001</v>
      </c>
      <c r="M78" s="1">
        <v>-5.9628887999999998E-2</v>
      </c>
      <c r="N78" s="1">
        <v>-0.58566046400000005</v>
      </c>
      <c r="O78" s="1">
        <v>-0.36757289799999998</v>
      </c>
      <c r="P78" s="1">
        <v>-3.9255709E-2</v>
      </c>
      <c r="Q78" s="1">
        <v>0.387974649</v>
      </c>
      <c r="R78" s="1">
        <v>0.427695467</v>
      </c>
      <c r="S78" s="1">
        <v>-0.52831040299999998</v>
      </c>
      <c r="T78" s="1">
        <v>-0.282536815</v>
      </c>
      <c r="U78" s="1">
        <v>-4.6247290000000003E-2</v>
      </c>
      <c r="V78" s="1">
        <v>-0.26795609999999997</v>
      </c>
      <c r="W78" s="1">
        <v>0.35949565900000002</v>
      </c>
      <c r="X78" s="1">
        <v>0.37022644599999999</v>
      </c>
      <c r="Y78" s="1">
        <v>0.392210112</v>
      </c>
      <c r="Z78" s="1">
        <v>0.97284422699999995</v>
      </c>
      <c r="AA78" s="1">
        <v>-0.56050421399999995</v>
      </c>
      <c r="AB78" s="1">
        <v>-0.46842261800000001</v>
      </c>
      <c r="AC78" s="1">
        <v>-0.10179529</v>
      </c>
      <c r="AD78" s="1">
        <v>-0.28700067000000001</v>
      </c>
      <c r="AE78" s="1">
        <v>7.0490939999999997E-3</v>
      </c>
      <c r="AF78" s="1">
        <v>-6.2180495000000002E-2</v>
      </c>
      <c r="AG78" s="1">
        <v>0.27790392000000003</v>
      </c>
      <c r="AH78" s="1">
        <v>-0.15749217600000001</v>
      </c>
      <c r="AI78" s="1">
        <v>1.2240640000000001E-2</v>
      </c>
      <c r="AJ78" s="1">
        <v>-0.59754078799999999</v>
      </c>
      <c r="AK78" s="1">
        <v>-0.42670748600000002</v>
      </c>
      <c r="AL78" s="1">
        <v>-2.1906410000000001E-2</v>
      </c>
      <c r="AM78" s="1">
        <v>0.439658716</v>
      </c>
      <c r="AN78" s="1">
        <v>0.51184874300000005</v>
      </c>
      <c r="AO78" s="1">
        <v>-0.54535722600000003</v>
      </c>
      <c r="AP78" s="1">
        <v>-2.4943024000000001E-2</v>
      </c>
      <c r="AQ78" s="1">
        <v>-0.29013988299999999</v>
      </c>
      <c r="AR78" s="1">
        <v>-0.28718434599999998</v>
      </c>
      <c r="AS78" s="1">
        <v>0.37067803999999999</v>
      </c>
      <c r="AT78" s="1">
        <v>0.40310218799999997</v>
      </c>
      <c r="AU78" s="1">
        <v>0.97685521600000003</v>
      </c>
      <c r="AV78" s="1">
        <v>-0.56839231700000004</v>
      </c>
      <c r="AW78" s="1">
        <v>-0.46071414199999999</v>
      </c>
      <c r="AX78" s="1">
        <v>-8.5988092000000002E-2</v>
      </c>
      <c r="AY78" s="1">
        <v>3.4573865000000002E-2</v>
      </c>
      <c r="AZ78" s="1">
        <v>-5.0042100999999999E-2</v>
      </c>
      <c r="BA78" s="1">
        <v>-0.15569819900000001</v>
      </c>
      <c r="BB78" s="1">
        <v>-0.59838042000000002</v>
      </c>
      <c r="BC78" s="1">
        <v>-0.40391632500000002</v>
      </c>
      <c r="BD78" s="1">
        <v>3.1045220000000002E-3</v>
      </c>
      <c r="BE78" s="1">
        <v>0.47062181600000003</v>
      </c>
      <c r="BF78" s="1">
        <v>0.55415952300000004</v>
      </c>
      <c r="BG78" s="1">
        <v>-0.53972914999999999</v>
      </c>
      <c r="BH78" s="1">
        <v>-0.31067466799999999</v>
      </c>
      <c r="BI78" s="1">
        <v>-0.30235942900000001</v>
      </c>
      <c r="BJ78" s="1">
        <v>0.37154964200000001</v>
      </c>
      <c r="BK78" s="1">
        <v>0.40486326</v>
      </c>
      <c r="BL78" s="1">
        <v>0.98126815300000003</v>
      </c>
      <c r="BM78" s="1">
        <v>-0.57234860700000001</v>
      </c>
      <c r="BN78" s="1">
        <v>-0.48589006299999998</v>
      </c>
      <c r="BO78" s="1">
        <v>-0.11922063400000001</v>
      </c>
      <c r="BP78" s="1">
        <v>5.7738160000000002E-3</v>
      </c>
      <c r="BQ78" s="1">
        <v>-7.0726827000000006E-2</v>
      </c>
      <c r="BR78" s="1">
        <v>-0.17705381100000001</v>
      </c>
      <c r="BS78" s="1">
        <v>-0.60506152499999999</v>
      </c>
      <c r="BT78" s="1">
        <v>-0.42884303600000001</v>
      </c>
      <c r="BU78" s="1">
        <v>-2.6957531999999999E-2</v>
      </c>
      <c r="BV78" s="1">
        <v>0.46257256600000002</v>
      </c>
      <c r="BW78" s="1">
        <v>0.55337635699999999</v>
      </c>
      <c r="BX78" s="1">
        <v>-0.55886075300000004</v>
      </c>
      <c r="BY78" s="1">
        <v>0.46013124599999999</v>
      </c>
      <c r="BZ78" s="1">
        <v>1</v>
      </c>
      <c r="CA78" s="1">
        <v>-0.55693493699999996</v>
      </c>
      <c r="CB78" s="1">
        <v>0.363544959</v>
      </c>
      <c r="CC78" s="1">
        <v>1.8636462999999999E-2</v>
      </c>
      <c r="CD78" s="1">
        <v>-0.47504613299999998</v>
      </c>
      <c r="CE78" s="1">
        <v>0.364413706</v>
      </c>
      <c r="CF78" s="1">
        <v>-0.29633232999999998</v>
      </c>
      <c r="CG78" s="1">
        <v>-0.23661533200000001</v>
      </c>
      <c r="CH78" s="1">
        <v>0.43465029399999999</v>
      </c>
      <c r="CI78" s="1">
        <v>-0.60459787300000001</v>
      </c>
      <c r="CJ78" s="1">
        <v>0.207766952</v>
      </c>
      <c r="CK78" s="1">
        <v>0.20313931700000001</v>
      </c>
      <c r="CL78" s="1">
        <v>0.121916282</v>
      </c>
      <c r="CM78" s="1">
        <v>0.44045086900000002</v>
      </c>
      <c r="CN78" s="1">
        <v>0.47242976599999997</v>
      </c>
      <c r="CO78" s="1">
        <v>-0.551917396</v>
      </c>
      <c r="CP78" s="1">
        <v>4.6221647999999997E-2</v>
      </c>
      <c r="CQ78" s="1">
        <v>6.9451627000000002E-2</v>
      </c>
      <c r="CR78" s="1">
        <v>0.284718531</v>
      </c>
      <c r="CS78" s="1">
        <v>3.9612528000000001E-2</v>
      </c>
      <c r="CT78" s="1">
        <v>8.7588557999999997E-2</v>
      </c>
      <c r="CU78" s="1">
        <v>-0.152984073</v>
      </c>
      <c r="CV78" s="1">
        <v>0.36813812000000001</v>
      </c>
      <c r="CW78" s="1">
        <v>0.417929673</v>
      </c>
      <c r="CX78" s="1">
        <v>-0.13400925499999999</v>
      </c>
      <c r="CY78" s="1">
        <v>-0.31153328400000002</v>
      </c>
      <c r="CZ78" s="1">
        <v>0.26041043800000002</v>
      </c>
      <c r="DA78" s="1">
        <v>-0.16888199600000001</v>
      </c>
      <c r="DB78" s="1">
        <v>-7.2177737000000006E-2</v>
      </c>
      <c r="DC78" s="1">
        <v>-3.6119578999999999E-2</v>
      </c>
      <c r="DD78" s="1">
        <v>-0.13089039099999999</v>
      </c>
      <c r="DE78" s="1">
        <v>5.9957432999999997E-2</v>
      </c>
      <c r="DF78" s="1">
        <v>-3.3612875E-2</v>
      </c>
      <c r="DG78" s="1">
        <v>7.0890559999999998E-3</v>
      </c>
      <c r="DH78" s="1">
        <v>0.11266496600000001</v>
      </c>
      <c r="DI78" s="1">
        <v>-0.12581024299999999</v>
      </c>
      <c r="DJ78" s="1">
        <v>0.12509098900000001</v>
      </c>
      <c r="DK78" s="1">
        <v>-0.75476658299999999</v>
      </c>
      <c r="DL78" s="1">
        <v>-1.0942421000000001E-2</v>
      </c>
      <c r="DM78" s="17">
        <v>2.5864080000000001E-3</v>
      </c>
      <c r="DN78" s="5"/>
    </row>
    <row r="79" spans="1:118" x14ac:dyDescent="0.3">
      <c r="A79" s="7" t="s">
        <v>77</v>
      </c>
      <c r="B79" s="5">
        <v>0.269521389</v>
      </c>
      <c r="C79" s="1">
        <v>0.183762812</v>
      </c>
      <c r="D79" s="1">
        <v>-0.48168260000000002</v>
      </c>
      <c r="E79" s="1">
        <v>-0.49599111400000001</v>
      </c>
      <c r="F79" s="1">
        <v>-0.54693482299999996</v>
      </c>
      <c r="G79" s="1">
        <v>0.94553897899999995</v>
      </c>
      <c r="H79" s="1">
        <v>0.59869503199999996</v>
      </c>
      <c r="I79" s="1">
        <v>4.9996270000000002E-2</v>
      </c>
      <c r="J79" s="1">
        <v>-0.114228265</v>
      </c>
      <c r="K79" s="1">
        <v>5.9232353000000001E-2</v>
      </c>
      <c r="L79" s="1">
        <v>0.231721447</v>
      </c>
      <c r="M79" s="1">
        <v>-7.5649799000000004E-2</v>
      </c>
      <c r="N79" s="1">
        <v>0.60562929099999996</v>
      </c>
      <c r="O79" s="1">
        <v>0.38665859299999999</v>
      </c>
      <c r="P79" s="1">
        <v>-2.6747795000000001E-2</v>
      </c>
      <c r="Q79" s="1">
        <v>-0.30491626300000002</v>
      </c>
      <c r="R79" s="1">
        <v>-0.13106786100000001</v>
      </c>
      <c r="S79" s="1">
        <v>0.63695805900000002</v>
      </c>
      <c r="T79" s="1">
        <v>0.33617921699999997</v>
      </c>
      <c r="U79" s="1">
        <v>0.29791684699999998</v>
      </c>
      <c r="V79" s="1">
        <v>0.23629375</v>
      </c>
      <c r="W79" s="1">
        <v>-0.47769793799999999</v>
      </c>
      <c r="X79" s="1">
        <v>-0.53305772200000001</v>
      </c>
      <c r="Y79" s="1">
        <v>-0.48970713799999999</v>
      </c>
      <c r="Z79" s="1">
        <v>-0.56616435200000004</v>
      </c>
      <c r="AA79" s="1">
        <v>0.97585469999999996</v>
      </c>
      <c r="AB79" s="1">
        <v>0.64470332900000005</v>
      </c>
      <c r="AC79" s="1">
        <v>9.4311690000000004E-2</v>
      </c>
      <c r="AD79" s="1">
        <v>0.48792835699999998</v>
      </c>
      <c r="AE79" s="1">
        <v>-0.10572174300000001</v>
      </c>
      <c r="AF79" s="1">
        <v>7.9218724000000004E-2</v>
      </c>
      <c r="AG79" s="1">
        <v>-0.48668257799999998</v>
      </c>
      <c r="AH79" s="1">
        <v>0.27041194800000001</v>
      </c>
      <c r="AI79" s="1">
        <v>-7.5151493E-2</v>
      </c>
      <c r="AJ79" s="1">
        <v>0.63033902900000005</v>
      </c>
      <c r="AK79" s="1">
        <v>0.49354098800000001</v>
      </c>
      <c r="AL79" s="1">
        <v>-9.3497199999999995E-4</v>
      </c>
      <c r="AM79" s="1">
        <v>-0.32295211099999999</v>
      </c>
      <c r="AN79" s="1">
        <v>-0.12682502900000001</v>
      </c>
      <c r="AO79" s="1">
        <v>0.68412060100000005</v>
      </c>
      <c r="AP79" s="1">
        <v>0.17918056099999999</v>
      </c>
      <c r="AQ79" s="1">
        <v>0.39068498200000001</v>
      </c>
      <c r="AR79" s="1">
        <v>0.29811565200000001</v>
      </c>
      <c r="AS79" s="1">
        <v>-0.46756244299999999</v>
      </c>
      <c r="AT79" s="1">
        <v>-0.479155041</v>
      </c>
      <c r="AU79" s="1">
        <v>-0.55482500199999996</v>
      </c>
      <c r="AV79" s="1">
        <v>0.98856871899999998</v>
      </c>
      <c r="AW79" s="1">
        <v>0.66216084600000003</v>
      </c>
      <c r="AX79" s="1">
        <v>0.13664206700000001</v>
      </c>
      <c r="AY79" s="1">
        <v>-8.4361879000000001E-2</v>
      </c>
      <c r="AZ79" s="1">
        <v>0.108708233</v>
      </c>
      <c r="BA79" s="1">
        <v>0.31304511400000001</v>
      </c>
      <c r="BB79" s="1">
        <v>0.642614346</v>
      </c>
      <c r="BC79" s="1">
        <v>0.50994804900000001</v>
      </c>
      <c r="BD79" s="1">
        <v>3.103419E-2</v>
      </c>
      <c r="BE79" s="1">
        <v>-0.320139587</v>
      </c>
      <c r="BF79" s="1">
        <v>-0.10917608299999999</v>
      </c>
      <c r="BG79" s="1">
        <v>0.70219173700000004</v>
      </c>
      <c r="BH79" s="1">
        <v>0.40373316999999997</v>
      </c>
      <c r="BI79" s="1">
        <v>0.30488411999999998</v>
      </c>
      <c r="BJ79" s="1">
        <v>-0.48058052899999998</v>
      </c>
      <c r="BK79" s="1">
        <v>-0.49371314500000002</v>
      </c>
      <c r="BL79" s="1">
        <v>-0.56042322899999997</v>
      </c>
      <c r="BM79" s="1">
        <v>0.98861958299999997</v>
      </c>
      <c r="BN79" s="1">
        <v>0.680255901</v>
      </c>
      <c r="BO79" s="1">
        <v>0.15650478900000001</v>
      </c>
      <c r="BP79" s="1">
        <v>-7.4277482000000006E-2</v>
      </c>
      <c r="BQ79" s="1">
        <v>0.119146457</v>
      </c>
      <c r="BR79" s="1">
        <v>0.32468424200000001</v>
      </c>
      <c r="BS79" s="1">
        <v>0.64778654700000005</v>
      </c>
      <c r="BT79" s="1">
        <v>0.524035166</v>
      </c>
      <c r="BU79" s="1">
        <v>4.5613560999999997E-2</v>
      </c>
      <c r="BV79" s="1">
        <v>-0.31640956100000001</v>
      </c>
      <c r="BW79" s="1">
        <v>-0.101637005</v>
      </c>
      <c r="BX79" s="1">
        <v>0.71426320300000001</v>
      </c>
      <c r="BY79" s="1">
        <v>-0.54274859900000005</v>
      </c>
      <c r="BZ79" s="1">
        <v>-0.55693493699999996</v>
      </c>
      <c r="CA79" s="1">
        <v>1</v>
      </c>
      <c r="CB79" s="1">
        <v>0.109377738</v>
      </c>
      <c r="CC79" s="1">
        <v>0.55131750199999996</v>
      </c>
      <c r="CD79" s="1">
        <v>0.66485375400000002</v>
      </c>
      <c r="CE79" s="1">
        <v>-0.63657366400000004</v>
      </c>
      <c r="CF79" s="1">
        <v>0.58847693000000001</v>
      </c>
      <c r="CG79" s="1">
        <v>0.43075818900000001</v>
      </c>
      <c r="CH79" s="1">
        <v>-0.213919634</v>
      </c>
      <c r="CI79" s="1">
        <v>0.65169937600000005</v>
      </c>
      <c r="CJ79" s="1">
        <v>-0.13670738299999999</v>
      </c>
      <c r="CK79" s="1">
        <v>-0.148557365</v>
      </c>
      <c r="CL79" s="1">
        <v>0.281704026</v>
      </c>
      <c r="CM79" s="1">
        <v>-0.31839956899999999</v>
      </c>
      <c r="CN79" s="1">
        <v>-0.125577245</v>
      </c>
      <c r="CO79" s="1">
        <v>0.70750371499999998</v>
      </c>
      <c r="CP79" s="1">
        <v>5.5723514000000002E-2</v>
      </c>
      <c r="CQ79" s="1">
        <v>6.4685860000000001E-3</v>
      </c>
      <c r="CR79" s="1">
        <v>7.0170693000000006E-2</v>
      </c>
      <c r="CS79" s="1">
        <v>0.14435538000000001</v>
      </c>
      <c r="CT79" s="1">
        <v>0.231423139</v>
      </c>
      <c r="CU79" s="1">
        <v>0.35091037899999999</v>
      </c>
      <c r="CV79" s="1">
        <v>-0.53892182200000005</v>
      </c>
      <c r="CW79" s="1">
        <v>-0.59714140199999999</v>
      </c>
      <c r="CX79" s="1">
        <v>0.21277233500000001</v>
      </c>
      <c r="CY79" s="1">
        <v>0.52142106200000005</v>
      </c>
      <c r="CZ79" s="1">
        <v>-0.49039601100000002</v>
      </c>
      <c r="DA79" s="1">
        <v>0.41429663</v>
      </c>
      <c r="DB79" s="1">
        <v>0.105527963</v>
      </c>
      <c r="DC79" s="1">
        <v>8.1461019999999995E-2</v>
      </c>
      <c r="DD79" s="1">
        <v>0.21729894</v>
      </c>
      <c r="DE79" s="1">
        <v>-5.5059443999999999E-2</v>
      </c>
      <c r="DF79" s="1">
        <v>-4.7613425000000001E-2</v>
      </c>
      <c r="DG79" s="1">
        <v>-2.7549119E-2</v>
      </c>
      <c r="DH79" s="1">
        <v>2.7436618999999999E-2</v>
      </c>
      <c r="DI79" s="1">
        <v>-0.17651844999999999</v>
      </c>
      <c r="DJ79" s="1">
        <v>0.139451671</v>
      </c>
      <c r="DK79" s="1">
        <v>0.76019706499999995</v>
      </c>
      <c r="DL79" s="1">
        <v>-0.101454593</v>
      </c>
      <c r="DM79" s="17">
        <v>8.8895333000000007E-2</v>
      </c>
      <c r="DN79" s="5"/>
    </row>
    <row r="80" spans="1:118" x14ac:dyDescent="0.3">
      <c r="A80" s="7" t="s">
        <v>78</v>
      </c>
      <c r="B80" s="5">
        <v>0.22609954500000001</v>
      </c>
      <c r="C80" s="1">
        <v>0.12506444</v>
      </c>
      <c r="D80" s="1">
        <v>0.26160735499999999</v>
      </c>
      <c r="E80" s="1">
        <v>0.26776286300000002</v>
      </c>
      <c r="F80" s="1">
        <v>0.30987996499999998</v>
      </c>
      <c r="G80" s="1">
        <v>0.115159557</v>
      </c>
      <c r="H80" s="1">
        <v>0.17701937400000001</v>
      </c>
      <c r="I80" s="1">
        <v>0.35630424700000002</v>
      </c>
      <c r="J80" s="1">
        <v>0.27515704400000002</v>
      </c>
      <c r="K80" s="1">
        <v>0.39776984599999998</v>
      </c>
      <c r="L80" s="1">
        <v>0.37044392999999998</v>
      </c>
      <c r="M80" s="1">
        <v>5.7076511000000003E-2</v>
      </c>
      <c r="N80" s="1">
        <v>-5.7120088999999999E-2</v>
      </c>
      <c r="O80" s="1">
        <v>-6.2017366999999997E-2</v>
      </c>
      <c r="P80" s="1">
        <v>0.42061421199999999</v>
      </c>
      <c r="Q80" s="1">
        <v>0.32626868599999997</v>
      </c>
      <c r="R80" s="1">
        <v>0.244103083</v>
      </c>
      <c r="S80" s="1">
        <v>0.110493375</v>
      </c>
      <c r="T80" s="1">
        <v>0.23109035</v>
      </c>
      <c r="U80" s="1">
        <v>0.36896129799999999</v>
      </c>
      <c r="V80" s="1">
        <v>0.11156869599999999</v>
      </c>
      <c r="W80" s="1">
        <v>0.266870361</v>
      </c>
      <c r="X80" s="1">
        <v>0.13989474599999999</v>
      </c>
      <c r="Y80" s="1">
        <v>0.27233814200000001</v>
      </c>
      <c r="Z80" s="1">
        <v>0.30621941600000002</v>
      </c>
      <c r="AA80" s="1">
        <v>0.10697730499999999</v>
      </c>
      <c r="AB80" s="1">
        <v>0.173382855</v>
      </c>
      <c r="AC80" s="1">
        <v>0.39881829800000002</v>
      </c>
      <c r="AD80" s="1">
        <v>0.191159522</v>
      </c>
      <c r="AE80" s="1">
        <v>0.296865877</v>
      </c>
      <c r="AF80" s="1">
        <v>0.42226147600000002</v>
      </c>
      <c r="AG80" s="1">
        <v>0.132137702</v>
      </c>
      <c r="AH80" s="1">
        <v>0.38389548400000001</v>
      </c>
      <c r="AI80" s="1">
        <v>7.9705018000000002E-2</v>
      </c>
      <c r="AJ80" s="1">
        <v>-7.3389854000000004E-2</v>
      </c>
      <c r="AK80" s="1">
        <v>-0.10639267299999999</v>
      </c>
      <c r="AL80" s="1">
        <v>0.47568036400000002</v>
      </c>
      <c r="AM80" s="1">
        <v>0.33733636900000002</v>
      </c>
      <c r="AN80" s="1">
        <v>0.25186939200000003</v>
      </c>
      <c r="AO80" s="1">
        <v>0.10014739</v>
      </c>
      <c r="AP80" s="1">
        <v>0.363464328</v>
      </c>
      <c r="AQ80" s="1">
        <v>0.22875663700000001</v>
      </c>
      <c r="AR80" s="1">
        <v>0.104172683</v>
      </c>
      <c r="AS80" s="1">
        <v>0.27548619200000002</v>
      </c>
      <c r="AT80" s="1">
        <v>0.282899489</v>
      </c>
      <c r="AU80" s="1">
        <v>0.29940526099999998</v>
      </c>
      <c r="AV80" s="1">
        <v>9.1396722E-2</v>
      </c>
      <c r="AW80" s="1">
        <v>0.16040078399999999</v>
      </c>
      <c r="AX80" s="1">
        <v>0.42329150799999998</v>
      </c>
      <c r="AY80" s="1">
        <v>0.32976584799999997</v>
      </c>
      <c r="AZ80" s="1">
        <v>0.439004542</v>
      </c>
      <c r="BA80" s="1">
        <v>0.39739768600000003</v>
      </c>
      <c r="BB80" s="1">
        <v>-8.4031614000000004E-2</v>
      </c>
      <c r="BC80" s="1">
        <v>-0.12079564299999999</v>
      </c>
      <c r="BD80" s="1">
        <v>0.50865104900000002</v>
      </c>
      <c r="BE80" s="1">
        <v>0.35171767900000001</v>
      </c>
      <c r="BF80" s="1">
        <v>0.24821019899999999</v>
      </c>
      <c r="BG80" s="1">
        <v>8.8642816999999999E-2</v>
      </c>
      <c r="BH80" s="1">
        <v>0.21195149799999999</v>
      </c>
      <c r="BI80" s="1">
        <v>8.6544028999999995E-2</v>
      </c>
      <c r="BJ80" s="1">
        <v>0.26996407500000003</v>
      </c>
      <c r="BK80" s="1">
        <v>0.27714808299999999</v>
      </c>
      <c r="BL80" s="1">
        <v>0.293751451</v>
      </c>
      <c r="BM80" s="1">
        <v>8.3223931000000001E-2</v>
      </c>
      <c r="BN80" s="1">
        <v>0.14269348400000001</v>
      </c>
      <c r="BO80" s="1">
        <v>0.417532034</v>
      </c>
      <c r="BP80" s="1">
        <v>0.31319660999999999</v>
      </c>
      <c r="BQ80" s="1">
        <v>0.430187612</v>
      </c>
      <c r="BR80" s="1">
        <v>0.38266757600000001</v>
      </c>
      <c r="BS80" s="1">
        <v>-9.4514114999999996E-2</v>
      </c>
      <c r="BT80" s="1">
        <v>-0.14510082499999999</v>
      </c>
      <c r="BU80" s="1">
        <v>0.51066387899999999</v>
      </c>
      <c r="BV80" s="1">
        <v>0.34215764500000001</v>
      </c>
      <c r="BW80" s="1">
        <v>0.23458306800000001</v>
      </c>
      <c r="BX80" s="1">
        <v>7.1780969E-2</v>
      </c>
      <c r="BY80" s="1">
        <v>0.22426396800000001</v>
      </c>
      <c r="BZ80" s="1">
        <v>0.363544959</v>
      </c>
      <c r="CA80" s="1">
        <v>0.109377738</v>
      </c>
      <c r="CB80" s="1">
        <v>1</v>
      </c>
      <c r="CC80" s="1">
        <v>0.58892396499999999</v>
      </c>
      <c r="CD80" s="1">
        <v>0.14576715900000001</v>
      </c>
      <c r="CE80" s="1">
        <v>-0.12693851</v>
      </c>
      <c r="CF80" s="1">
        <v>0.27750561099999999</v>
      </c>
      <c r="CG80" s="1">
        <v>0.19018083899999999</v>
      </c>
      <c r="CH80" s="1">
        <v>0.858967064</v>
      </c>
      <c r="CI80" s="1">
        <v>-8.6244737000000002E-2</v>
      </c>
      <c r="CJ80" s="1">
        <v>0.54332994899999998</v>
      </c>
      <c r="CK80" s="1">
        <v>0.65299520799999999</v>
      </c>
      <c r="CL80" s="1">
        <v>0.84784606100000004</v>
      </c>
      <c r="CM80" s="1">
        <v>0.30234903800000001</v>
      </c>
      <c r="CN80" s="1">
        <v>-9.2214300999999999E-2</v>
      </c>
      <c r="CO80" s="1">
        <v>7.7934415000000007E-2</v>
      </c>
      <c r="CP80" s="1">
        <v>0.450565628</v>
      </c>
      <c r="CQ80" s="1">
        <v>0.39555649399999998</v>
      </c>
      <c r="CR80" s="1">
        <v>0.88937152500000005</v>
      </c>
      <c r="CS80" s="1">
        <v>0.70074974899999998</v>
      </c>
      <c r="CT80" s="1">
        <v>0.83671531899999996</v>
      </c>
      <c r="CU80" s="1">
        <v>0.28667198199999999</v>
      </c>
      <c r="CV80" s="1">
        <v>0.13450795800000001</v>
      </c>
      <c r="CW80" s="1">
        <v>0.108327013</v>
      </c>
      <c r="CX80" s="1">
        <v>0.37204774699999998</v>
      </c>
      <c r="CY80" s="1">
        <v>0.173842741</v>
      </c>
      <c r="CZ80" s="1">
        <v>0.105277997</v>
      </c>
      <c r="DA80" s="1">
        <v>0.25474574300000002</v>
      </c>
      <c r="DB80" s="1">
        <v>0.50098363800000001</v>
      </c>
      <c r="DC80" s="1">
        <v>0.39871278999999998</v>
      </c>
      <c r="DD80" s="1">
        <v>0.27740403400000002</v>
      </c>
      <c r="DE80" s="1">
        <v>-5.2484234999999997E-2</v>
      </c>
      <c r="DF80" s="1">
        <v>4.9498004999999998E-2</v>
      </c>
      <c r="DG80" s="1">
        <v>7.9946631000000004E-2</v>
      </c>
      <c r="DH80" s="1">
        <v>0.401444421</v>
      </c>
      <c r="DI80" s="1">
        <v>-0.61142556000000003</v>
      </c>
      <c r="DJ80" s="1">
        <v>0.60918296400000005</v>
      </c>
      <c r="DK80" s="1">
        <v>-5.7828230000000001E-2</v>
      </c>
      <c r="DL80" s="1">
        <v>-0.19561304400000001</v>
      </c>
      <c r="DM80" s="17">
        <v>0.20792883400000001</v>
      </c>
      <c r="DN80" s="5"/>
    </row>
    <row r="81" spans="1:118" x14ac:dyDescent="0.3">
      <c r="A81" s="7" t="s">
        <v>79</v>
      </c>
      <c r="B81" s="5">
        <v>0.10268788199999999</v>
      </c>
      <c r="C81" s="1">
        <v>1.8707532999999998E-2</v>
      </c>
      <c r="D81" s="1">
        <v>-0.26872052400000002</v>
      </c>
      <c r="E81" s="1">
        <v>-0.25319687000000002</v>
      </c>
      <c r="F81" s="1">
        <v>2.954206E-3</v>
      </c>
      <c r="G81" s="1">
        <v>0.52524829500000003</v>
      </c>
      <c r="H81" s="1">
        <v>0.45947961799999998</v>
      </c>
      <c r="I81" s="1">
        <v>-2.1185582000000001E-2</v>
      </c>
      <c r="J81" s="1">
        <v>-0.12980335800000001</v>
      </c>
      <c r="K81" s="1">
        <v>1.44948E-3</v>
      </c>
      <c r="L81" s="1">
        <v>8.8610737999999994E-2</v>
      </c>
      <c r="M81" s="1">
        <v>-4.1132282999999999E-2</v>
      </c>
      <c r="N81" s="1">
        <v>0.28162868200000002</v>
      </c>
      <c r="O81" s="1">
        <v>0.21014528099999999</v>
      </c>
      <c r="P81" s="1">
        <v>-5.9589692E-2</v>
      </c>
      <c r="Q81" s="1">
        <v>0.26123478700000002</v>
      </c>
      <c r="R81" s="1">
        <v>4.6971631999999999E-2</v>
      </c>
      <c r="S81" s="1">
        <v>0.42847829999999998</v>
      </c>
      <c r="T81" s="1">
        <v>0.111378872</v>
      </c>
      <c r="U81" s="1">
        <v>0.27974253999999998</v>
      </c>
      <c r="V81" s="1">
        <v>1.5663601999999999E-2</v>
      </c>
      <c r="W81" s="1">
        <v>-0.26471753599999998</v>
      </c>
      <c r="X81" s="1">
        <v>-0.27176894200000001</v>
      </c>
      <c r="Y81" s="1">
        <v>-0.247397584</v>
      </c>
      <c r="Z81" s="1">
        <v>-6.0433800000000005E-4</v>
      </c>
      <c r="AA81" s="1">
        <v>0.53241359899999996</v>
      </c>
      <c r="AB81" s="1">
        <v>0.483763832</v>
      </c>
      <c r="AC81" s="1">
        <v>-2.8417469000000001E-2</v>
      </c>
      <c r="AD81" s="1">
        <v>0.28812842</v>
      </c>
      <c r="AE81" s="1">
        <v>-0.156073882</v>
      </c>
      <c r="AF81" s="1">
        <v>-3.3286800000000001E-3</v>
      </c>
      <c r="AG81" s="1">
        <v>-0.28073729400000003</v>
      </c>
      <c r="AH81" s="1">
        <v>9.0585883000000006E-2</v>
      </c>
      <c r="AI81" s="1">
        <v>-3.6590228000000002E-2</v>
      </c>
      <c r="AJ81" s="1">
        <v>0.281873606</v>
      </c>
      <c r="AK81" s="1">
        <v>0.24851052300000001</v>
      </c>
      <c r="AL81" s="1">
        <v>-7.3073645000000007E-2</v>
      </c>
      <c r="AM81" s="1">
        <v>0.291360538</v>
      </c>
      <c r="AN81" s="1">
        <v>5.2187961999999997E-2</v>
      </c>
      <c r="AO81" s="1">
        <v>0.44766093699999998</v>
      </c>
      <c r="AP81" s="1">
        <v>0.13771635600000001</v>
      </c>
      <c r="AQ81" s="1">
        <v>0.14641174900000001</v>
      </c>
      <c r="AR81" s="1">
        <v>4.6403183000000001E-2</v>
      </c>
      <c r="AS81" s="1">
        <v>-0.24590193799999999</v>
      </c>
      <c r="AT81" s="1">
        <v>-0.22869326300000001</v>
      </c>
      <c r="AU81" s="1">
        <v>3.8621380000000002E-3</v>
      </c>
      <c r="AV81" s="1">
        <v>0.53789023800000002</v>
      </c>
      <c r="AW81" s="1">
        <v>0.49966601799999999</v>
      </c>
      <c r="AX81" s="1">
        <v>6.4352239999999998E-3</v>
      </c>
      <c r="AY81" s="1">
        <v>-0.135449344</v>
      </c>
      <c r="AZ81" s="1">
        <v>2.5365998000000001E-2</v>
      </c>
      <c r="BA81" s="1">
        <v>0.124982049</v>
      </c>
      <c r="BB81" s="1">
        <v>0.29285856100000002</v>
      </c>
      <c r="BC81" s="1">
        <v>0.27455930499999998</v>
      </c>
      <c r="BD81" s="1">
        <v>-3.9553956000000001E-2</v>
      </c>
      <c r="BE81" s="1">
        <v>0.32498948500000002</v>
      </c>
      <c r="BF81" s="1">
        <v>7.7640287000000002E-2</v>
      </c>
      <c r="BG81" s="1">
        <v>0.46473920600000002</v>
      </c>
      <c r="BH81" s="1">
        <v>0.15273809299999999</v>
      </c>
      <c r="BI81" s="1">
        <v>5.3119912999999998E-2</v>
      </c>
      <c r="BJ81" s="1">
        <v>-0.25484538299999998</v>
      </c>
      <c r="BK81" s="1">
        <v>-0.2376926</v>
      </c>
      <c r="BL81" s="1">
        <v>6.6212959999999996E-3</v>
      </c>
      <c r="BM81" s="1">
        <v>0.53691619199999996</v>
      </c>
      <c r="BN81" s="1">
        <v>0.50802165799999999</v>
      </c>
      <c r="BO81" s="1">
        <v>1.3887705E-2</v>
      </c>
      <c r="BP81" s="1">
        <v>-0.134849838</v>
      </c>
      <c r="BQ81" s="1">
        <v>3.0572954999999999E-2</v>
      </c>
      <c r="BR81" s="1">
        <v>0.12879000700000001</v>
      </c>
      <c r="BS81" s="1">
        <v>0.29384402500000001</v>
      </c>
      <c r="BT81" s="1">
        <v>0.279648334</v>
      </c>
      <c r="BU81" s="1">
        <v>-3.7441369000000002E-2</v>
      </c>
      <c r="BV81" s="1">
        <v>0.33457636600000001</v>
      </c>
      <c r="BW81" s="1">
        <v>8.5687550000000001E-2</v>
      </c>
      <c r="BX81" s="1">
        <v>0.468712024</v>
      </c>
      <c r="BY81" s="1">
        <v>-0.24479003999999999</v>
      </c>
      <c r="BZ81" s="1">
        <v>1.8636462999999999E-2</v>
      </c>
      <c r="CA81" s="1">
        <v>0.55131750199999996</v>
      </c>
      <c r="CB81" s="1">
        <v>0.58892396499999999</v>
      </c>
      <c r="CC81" s="1">
        <v>1</v>
      </c>
      <c r="CD81" s="1">
        <v>0.49782522499999998</v>
      </c>
      <c r="CE81" s="1">
        <v>-0.69008367400000004</v>
      </c>
      <c r="CF81" s="1">
        <v>0.74187768499999995</v>
      </c>
      <c r="CG81" s="1">
        <v>0.23559734399999999</v>
      </c>
      <c r="CH81" s="1">
        <v>9.2483196000000004E-2</v>
      </c>
      <c r="CI81" s="1">
        <v>0.300853231</v>
      </c>
      <c r="CJ81" s="1">
        <v>7.8880603999999993E-2</v>
      </c>
      <c r="CK81" s="1">
        <v>3.9221516999999997E-2</v>
      </c>
      <c r="CL81" s="1">
        <v>0.38912184500000002</v>
      </c>
      <c r="CM81" s="1">
        <v>0.310188144</v>
      </c>
      <c r="CN81" s="1">
        <v>0.102052009</v>
      </c>
      <c r="CO81" s="1">
        <v>0.46635999700000003</v>
      </c>
      <c r="CP81" s="1">
        <v>7.9440617000000005E-2</v>
      </c>
      <c r="CQ81" s="1">
        <v>-5.6755321999999997E-2</v>
      </c>
      <c r="CR81" s="1">
        <v>0.49832815899999999</v>
      </c>
      <c r="CS81" s="1">
        <v>0.379405306</v>
      </c>
      <c r="CT81" s="1">
        <v>0.50029508700000003</v>
      </c>
      <c r="CU81" s="1">
        <v>0.25302756199999998</v>
      </c>
      <c r="CV81" s="1">
        <v>-0.27275335299999998</v>
      </c>
      <c r="CW81" s="1">
        <v>-0.27915944300000001</v>
      </c>
      <c r="CX81" s="1">
        <v>0.12901376000000001</v>
      </c>
      <c r="CY81" s="1">
        <v>0.28226674299999999</v>
      </c>
      <c r="CZ81" s="1">
        <v>-0.29329367099999998</v>
      </c>
      <c r="DA81" s="1">
        <v>0.25463433299999999</v>
      </c>
      <c r="DB81" s="1">
        <v>7.6963169999999997E-2</v>
      </c>
      <c r="DC81" s="1">
        <v>4.4821399999999997E-2</v>
      </c>
      <c r="DD81" s="1">
        <v>0.10176038499999999</v>
      </c>
      <c r="DE81" s="1">
        <v>-8.2335419999999999E-3</v>
      </c>
      <c r="DF81" s="1">
        <v>-7.52519E-4</v>
      </c>
      <c r="DG81" s="1">
        <v>-4.9086319999999996E-3</v>
      </c>
      <c r="DH81" s="1">
        <v>0.22747815800000001</v>
      </c>
      <c r="DI81" s="1">
        <v>-0.342398749</v>
      </c>
      <c r="DJ81" s="1">
        <v>0.346829791</v>
      </c>
      <c r="DK81" s="1">
        <v>0.32644703600000002</v>
      </c>
      <c r="DL81" s="1">
        <v>-0.26475120600000002</v>
      </c>
      <c r="DM81" s="17">
        <v>0.27122301900000001</v>
      </c>
      <c r="DN81" s="5"/>
    </row>
    <row r="82" spans="1:118" x14ac:dyDescent="0.3">
      <c r="A82" s="7" t="s">
        <v>80</v>
      </c>
      <c r="B82" s="5">
        <v>0.244964083</v>
      </c>
      <c r="C82" s="1">
        <v>0.14600080700000001</v>
      </c>
      <c r="D82" s="1">
        <v>-0.412840808</v>
      </c>
      <c r="E82" s="1">
        <v>-0.40932415700000002</v>
      </c>
      <c r="F82" s="1">
        <v>-0.48570337800000002</v>
      </c>
      <c r="G82" s="1">
        <v>0.61382556700000002</v>
      </c>
      <c r="H82" s="1">
        <v>0.899324028</v>
      </c>
      <c r="I82" s="1">
        <v>5.7224880999999998E-2</v>
      </c>
      <c r="J82" s="1">
        <v>-9.9649165999999997E-2</v>
      </c>
      <c r="K82" s="1">
        <v>5.0934719000000003E-2</v>
      </c>
      <c r="L82" s="1">
        <v>0.19939047300000001</v>
      </c>
      <c r="M82" s="1">
        <v>-8.7751567000000003E-2</v>
      </c>
      <c r="N82" s="1">
        <v>0.67616815900000005</v>
      </c>
      <c r="O82" s="1">
        <v>0.34933157999999997</v>
      </c>
      <c r="P82" s="1">
        <v>-1.2675540000000001E-2</v>
      </c>
      <c r="Q82" s="1">
        <v>-0.36649086199999997</v>
      </c>
      <c r="R82" s="1">
        <v>-7.5854149999999995E-2</v>
      </c>
      <c r="S82" s="1">
        <v>0.87982371699999995</v>
      </c>
      <c r="T82" s="1">
        <v>0.30529779000000001</v>
      </c>
      <c r="U82" s="1">
        <v>0.378148914</v>
      </c>
      <c r="V82" s="1">
        <v>0.18832258700000001</v>
      </c>
      <c r="W82" s="1">
        <v>-0.39521911599999998</v>
      </c>
      <c r="X82" s="1">
        <v>-0.46197312699999998</v>
      </c>
      <c r="Y82" s="1">
        <v>-0.389705527</v>
      </c>
      <c r="Z82" s="1">
        <v>-0.48786063000000002</v>
      </c>
      <c r="AA82" s="1">
        <v>0.633686631</v>
      </c>
      <c r="AB82" s="1">
        <v>0.97427915700000001</v>
      </c>
      <c r="AC82" s="1">
        <v>0.107791123</v>
      </c>
      <c r="AD82" s="1">
        <v>0.47789159599999997</v>
      </c>
      <c r="AE82" s="1">
        <v>-8.3448756999999998E-2</v>
      </c>
      <c r="AF82" s="1">
        <v>7.3342954000000002E-2</v>
      </c>
      <c r="AG82" s="1">
        <v>-0.46966370299999999</v>
      </c>
      <c r="AH82" s="1">
        <v>0.23614352799999999</v>
      </c>
      <c r="AI82" s="1">
        <v>-0.115726234</v>
      </c>
      <c r="AJ82" s="1">
        <v>0.70710973499999996</v>
      </c>
      <c r="AK82" s="1">
        <v>0.453019699</v>
      </c>
      <c r="AL82" s="1">
        <v>2.2898044999999999E-2</v>
      </c>
      <c r="AM82" s="1">
        <v>-0.382088763</v>
      </c>
      <c r="AN82" s="1">
        <v>-5.0789850999999997E-2</v>
      </c>
      <c r="AO82" s="1">
        <v>0.95034326899999999</v>
      </c>
      <c r="AP82" s="1">
        <v>0.21125653699999999</v>
      </c>
      <c r="AQ82" s="1">
        <v>0.367817581</v>
      </c>
      <c r="AR82" s="1">
        <v>0.252167215</v>
      </c>
      <c r="AS82" s="1">
        <v>-0.382116805</v>
      </c>
      <c r="AT82" s="1">
        <v>-0.37469481599999999</v>
      </c>
      <c r="AU82" s="1">
        <v>-0.47463516500000003</v>
      </c>
      <c r="AV82" s="1">
        <v>0.64204291599999996</v>
      </c>
      <c r="AW82" s="1">
        <v>0.99161973299999995</v>
      </c>
      <c r="AX82" s="1">
        <v>0.164766088</v>
      </c>
      <c r="AY82" s="1">
        <v>-4.6358713000000003E-2</v>
      </c>
      <c r="AZ82" s="1">
        <v>0.110601056</v>
      </c>
      <c r="BA82" s="1">
        <v>0.28422218599999999</v>
      </c>
      <c r="BB82" s="1">
        <v>0.72522838000000001</v>
      </c>
      <c r="BC82" s="1">
        <v>0.47378747599999999</v>
      </c>
      <c r="BD82" s="1">
        <v>6.9813223999999993E-2</v>
      </c>
      <c r="BE82" s="1">
        <v>-0.376939421</v>
      </c>
      <c r="BF82" s="1">
        <v>-1.7052867999999999E-2</v>
      </c>
      <c r="BG82" s="1">
        <v>0.97034176100000002</v>
      </c>
      <c r="BH82" s="1">
        <v>0.35743313599999998</v>
      </c>
      <c r="BI82" s="1">
        <v>0.23864598300000001</v>
      </c>
      <c r="BJ82" s="1">
        <v>-0.40068158100000001</v>
      </c>
      <c r="BK82" s="1">
        <v>-0.396335359</v>
      </c>
      <c r="BL82" s="1">
        <v>-0.49202483000000002</v>
      </c>
      <c r="BM82" s="1">
        <v>0.63610712700000005</v>
      </c>
      <c r="BN82" s="1">
        <v>0.99559104300000001</v>
      </c>
      <c r="BO82" s="1">
        <v>0.15455369499999999</v>
      </c>
      <c r="BP82" s="1">
        <v>-6.5695353999999997E-2</v>
      </c>
      <c r="BQ82" s="1">
        <v>0.101692035</v>
      </c>
      <c r="BR82" s="1">
        <v>0.27569483</v>
      </c>
      <c r="BS82" s="1">
        <v>0.71762157299999996</v>
      </c>
      <c r="BT82" s="1">
        <v>0.45933544300000001</v>
      </c>
      <c r="BU82" s="1">
        <v>5.6095963999999998E-2</v>
      </c>
      <c r="BV82" s="1">
        <v>-0.389618609</v>
      </c>
      <c r="BW82" s="1">
        <v>-3.6128918000000003E-2</v>
      </c>
      <c r="BX82" s="1">
        <v>0.96703663399999995</v>
      </c>
      <c r="BY82" s="1">
        <v>-0.45615939500000002</v>
      </c>
      <c r="BZ82" s="1">
        <v>-0.47504613299999998</v>
      </c>
      <c r="CA82" s="1">
        <v>0.66485375400000002</v>
      </c>
      <c r="CB82" s="1">
        <v>0.14576715900000001</v>
      </c>
      <c r="CC82" s="1">
        <v>0.49782522499999998</v>
      </c>
      <c r="CD82" s="1">
        <v>1</v>
      </c>
      <c r="CE82" s="1">
        <v>-0.52545587500000002</v>
      </c>
      <c r="CF82" s="1">
        <v>0.56125949799999997</v>
      </c>
      <c r="CG82" s="1">
        <v>0.36444897199999998</v>
      </c>
      <c r="CH82" s="1">
        <v>-0.134006817</v>
      </c>
      <c r="CI82" s="1">
        <v>0.72714093099999999</v>
      </c>
      <c r="CJ82" s="1">
        <v>-6.6581610999999999E-2</v>
      </c>
      <c r="CK82" s="1">
        <v>-0.14535738100000001</v>
      </c>
      <c r="CL82" s="1">
        <v>0.29497497099999997</v>
      </c>
      <c r="CM82" s="1">
        <v>-0.392677946</v>
      </c>
      <c r="CN82" s="1">
        <v>-3.5688514999999997E-2</v>
      </c>
      <c r="CO82" s="1">
        <v>0.97135210900000002</v>
      </c>
      <c r="CP82" s="1">
        <v>8.5895851999999995E-2</v>
      </c>
      <c r="CQ82" s="1">
        <v>2.5326416000000001E-2</v>
      </c>
      <c r="CR82" s="1">
        <v>8.8782484999999994E-2</v>
      </c>
      <c r="CS82" s="1">
        <v>0.13385625900000001</v>
      </c>
      <c r="CT82" s="1">
        <v>0.22700492999999999</v>
      </c>
      <c r="CU82" s="1">
        <v>0.34382517400000001</v>
      </c>
      <c r="CV82" s="1">
        <v>-0.47152688199999998</v>
      </c>
      <c r="CW82" s="1">
        <v>-0.57386775099999998</v>
      </c>
      <c r="CX82" s="1">
        <v>0.14980027400000001</v>
      </c>
      <c r="CY82" s="1">
        <v>0.48611181199999998</v>
      </c>
      <c r="CZ82" s="1">
        <v>-0.49328729999999998</v>
      </c>
      <c r="DA82" s="1">
        <v>0.39571572500000002</v>
      </c>
      <c r="DB82" s="1">
        <v>6.6589978999999994E-2</v>
      </c>
      <c r="DC82" s="1">
        <v>3.1497740000000003E-2</v>
      </c>
      <c r="DD82" s="1">
        <v>0.15942491</v>
      </c>
      <c r="DE82" s="1">
        <v>2.1723973000000001E-2</v>
      </c>
      <c r="DF82" s="1">
        <v>-6.5029042999999995E-2</v>
      </c>
      <c r="DG82" s="1">
        <v>-6.7449275000000003E-2</v>
      </c>
      <c r="DH82" s="1">
        <v>9.5379207999999993E-2</v>
      </c>
      <c r="DI82" s="1">
        <v>-0.22915602600000001</v>
      </c>
      <c r="DJ82" s="1">
        <v>0.18233164299999999</v>
      </c>
      <c r="DK82" s="1">
        <v>0.78241311199999997</v>
      </c>
      <c r="DL82" s="1">
        <v>-4.5416572000000002E-2</v>
      </c>
      <c r="DM82" s="17">
        <v>4.1484488E-2</v>
      </c>
      <c r="DN82" s="5"/>
    </row>
    <row r="83" spans="1:118" x14ac:dyDescent="0.3">
      <c r="A83" s="7" t="s">
        <v>81</v>
      </c>
      <c r="B83" s="5">
        <v>-0.123508597</v>
      </c>
      <c r="C83" s="1">
        <v>-0.121883118</v>
      </c>
      <c r="D83" s="1">
        <v>0.50159704299999996</v>
      </c>
      <c r="E83" s="1">
        <v>0.49973236100000001</v>
      </c>
      <c r="F83" s="1">
        <v>0.37079788499999999</v>
      </c>
      <c r="G83" s="1">
        <v>-0.62474513899999995</v>
      </c>
      <c r="H83" s="1">
        <v>-0.48580995999999999</v>
      </c>
      <c r="I83" s="1">
        <v>0.10972430599999999</v>
      </c>
      <c r="J83" s="1">
        <v>0.17531494</v>
      </c>
      <c r="K83" s="1">
        <v>0.11555575999999999</v>
      </c>
      <c r="L83" s="1">
        <v>-3.5798363E-2</v>
      </c>
      <c r="M83" s="1">
        <v>2.4363663000000001E-2</v>
      </c>
      <c r="N83" s="1">
        <v>-0.49380439399999998</v>
      </c>
      <c r="O83" s="1">
        <v>-0.27562514700000001</v>
      </c>
      <c r="P83" s="1">
        <v>0.19789121100000001</v>
      </c>
      <c r="Q83" s="1">
        <v>-7.9656480000000005E-3</v>
      </c>
      <c r="R83" s="1">
        <v>0.124724231</v>
      </c>
      <c r="S83" s="1">
        <v>-0.51763870899999997</v>
      </c>
      <c r="T83" s="1">
        <v>-0.15673264100000001</v>
      </c>
      <c r="U83" s="1">
        <v>2.7030536000000001E-2</v>
      </c>
      <c r="V83" s="1">
        <v>-0.16068808400000001</v>
      </c>
      <c r="W83" s="1">
        <v>0.51500149900000003</v>
      </c>
      <c r="X83" s="1">
        <v>0.47249052400000002</v>
      </c>
      <c r="Y83" s="1">
        <v>0.51112382899999997</v>
      </c>
      <c r="Z83" s="1">
        <v>0.38885198799999998</v>
      </c>
      <c r="AA83" s="1">
        <v>-0.643728097</v>
      </c>
      <c r="AB83" s="1">
        <v>-0.51395900999999999</v>
      </c>
      <c r="AC83" s="1">
        <v>0.12038223300000001</v>
      </c>
      <c r="AD83" s="1">
        <v>-0.18063621699999999</v>
      </c>
      <c r="AE83" s="1">
        <v>0.19440695</v>
      </c>
      <c r="AF83" s="1">
        <v>0.122932521</v>
      </c>
      <c r="AG83" s="1">
        <v>0.48582156900000001</v>
      </c>
      <c r="AH83" s="1">
        <v>-4.7680634999999999E-2</v>
      </c>
      <c r="AI83" s="1">
        <v>-2.4494676E-2</v>
      </c>
      <c r="AJ83" s="1">
        <v>-0.52277960300000004</v>
      </c>
      <c r="AK83" s="1">
        <v>-0.36047731599999999</v>
      </c>
      <c r="AL83" s="1">
        <v>0.22776373499999999</v>
      </c>
      <c r="AM83" s="1">
        <v>-3.1188638000000001E-2</v>
      </c>
      <c r="AN83" s="1">
        <v>0.126927965</v>
      </c>
      <c r="AO83" s="1">
        <v>-0.55188919800000003</v>
      </c>
      <c r="AP83" s="1">
        <v>0.156958399</v>
      </c>
      <c r="AQ83" s="1">
        <v>-0.159448116</v>
      </c>
      <c r="AR83" s="1">
        <v>-0.172975616</v>
      </c>
      <c r="AS83" s="1">
        <v>0.51095684299999999</v>
      </c>
      <c r="AT83" s="1">
        <v>0.50932338600000004</v>
      </c>
      <c r="AU83" s="1">
        <v>0.398270075</v>
      </c>
      <c r="AV83" s="1">
        <v>-0.64672175499999995</v>
      </c>
      <c r="AW83" s="1">
        <v>-0.50382709400000003</v>
      </c>
      <c r="AX83" s="1">
        <v>0.145155427</v>
      </c>
      <c r="AY83" s="1">
        <v>0.23204972900000001</v>
      </c>
      <c r="AZ83" s="1">
        <v>0.13314100000000001</v>
      </c>
      <c r="BA83" s="1">
        <v>-4.7410054E-2</v>
      </c>
      <c r="BB83" s="1">
        <v>-0.519060411</v>
      </c>
      <c r="BC83" s="1">
        <v>-0.351289299</v>
      </c>
      <c r="BD83" s="1">
        <v>0.25859380900000001</v>
      </c>
      <c r="BE83" s="1">
        <v>-2.5767247E-2</v>
      </c>
      <c r="BF83" s="1">
        <v>0.14787349</v>
      </c>
      <c r="BG83" s="1">
        <v>-0.54449906800000003</v>
      </c>
      <c r="BH83" s="1">
        <v>-0.224476973</v>
      </c>
      <c r="BI83" s="1">
        <v>-0.23621431900000001</v>
      </c>
      <c r="BJ83" s="1">
        <v>0.507046145</v>
      </c>
      <c r="BK83" s="1">
        <v>0.50395986100000001</v>
      </c>
      <c r="BL83" s="1">
        <v>0.37040409400000002</v>
      </c>
      <c r="BM83" s="1">
        <v>-0.66247883600000002</v>
      </c>
      <c r="BN83" s="1">
        <v>-0.55579509599999999</v>
      </c>
      <c r="BO83" s="1">
        <v>6.5839617000000003E-2</v>
      </c>
      <c r="BP83" s="1">
        <v>0.15486223800000001</v>
      </c>
      <c r="BQ83" s="1">
        <v>8.2212979000000005E-2</v>
      </c>
      <c r="BR83" s="1">
        <v>-0.10076729</v>
      </c>
      <c r="BS83" s="1">
        <v>-0.54327189399999998</v>
      </c>
      <c r="BT83" s="1">
        <v>-0.41690426800000002</v>
      </c>
      <c r="BU83" s="1">
        <v>0.19030755299999999</v>
      </c>
      <c r="BV83" s="1">
        <v>-7.0421759E-2</v>
      </c>
      <c r="BW83" s="1">
        <v>7.6778895E-2</v>
      </c>
      <c r="BX83" s="1">
        <v>-0.58843752999999999</v>
      </c>
      <c r="BY83" s="1">
        <v>0.51720714899999998</v>
      </c>
      <c r="BZ83" s="1">
        <v>0.364413706</v>
      </c>
      <c r="CA83" s="1">
        <v>-0.63657366400000004</v>
      </c>
      <c r="CB83" s="1">
        <v>-0.12693851</v>
      </c>
      <c r="CC83" s="1">
        <v>-0.69008367400000004</v>
      </c>
      <c r="CD83" s="1">
        <v>-0.52545587500000002</v>
      </c>
      <c r="CE83" s="1">
        <v>1</v>
      </c>
      <c r="CF83" s="1">
        <v>-0.78848886600000001</v>
      </c>
      <c r="CG83" s="1">
        <v>-0.22776938199999999</v>
      </c>
      <c r="CH83" s="1">
        <v>0.28096005000000002</v>
      </c>
      <c r="CI83" s="1">
        <v>-0.53753022299999997</v>
      </c>
      <c r="CJ83" s="1">
        <v>0.37798850000000001</v>
      </c>
      <c r="CK83" s="1">
        <v>0.23146725200000001</v>
      </c>
      <c r="CL83" s="1">
        <v>-8.8705357999999998E-2</v>
      </c>
      <c r="CM83" s="1">
        <v>-6.0180793000000003E-2</v>
      </c>
      <c r="CN83" s="1">
        <v>-1.7238175000000001E-2</v>
      </c>
      <c r="CO83" s="1">
        <v>-0.56767764700000001</v>
      </c>
      <c r="CP83" s="1">
        <v>0.28388904399999998</v>
      </c>
      <c r="CQ83" s="1">
        <v>0.13347181699999999</v>
      </c>
      <c r="CR83" s="1">
        <v>-0.12210702599999999</v>
      </c>
      <c r="CS83" s="1">
        <v>-0.16374204000000001</v>
      </c>
      <c r="CT83" s="1">
        <v>-0.21202781600000001</v>
      </c>
      <c r="CU83" s="1">
        <v>-0.18286566700000001</v>
      </c>
      <c r="CV83" s="1">
        <v>0.466970471</v>
      </c>
      <c r="CW83" s="1">
        <v>0.43438479600000002</v>
      </c>
      <c r="CX83" s="1">
        <v>-2.3825532E-2</v>
      </c>
      <c r="CY83" s="1">
        <v>-0.26720794199999998</v>
      </c>
      <c r="CZ83" s="1">
        <v>0.44916704099999999</v>
      </c>
      <c r="DA83" s="1">
        <v>-0.141646731</v>
      </c>
      <c r="DB83" s="1">
        <v>0.12519160900000001</v>
      </c>
      <c r="DC83" s="1">
        <v>0.128576669</v>
      </c>
      <c r="DD83" s="1">
        <v>-3.7058621E-2</v>
      </c>
      <c r="DE83" s="1">
        <v>4.060412E-2</v>
      </c>
      <c r="DF83" s="1">
        <v>4.2090262000000003E-2</v>
      </c>
      <c r="DG83" s="1">
        <v>4.4086762000000002E-2</v>
      </c>
      <c r="DH83" s="1">
        <v>-0.121943356</v>
      </c>
      <c r="DI83" s="1">
        <v>0.195975395</v>
      </c>
      <c r="DJ83" s="1">
        <v>-0.20101369199999999</v>
      </c>
      <c r="DK83" s="1">
        <v>-0.50416247599999997</v>
      </c>
      <c r="DL83" s="1">
        <v>0.27714104699999997</v>
      </c>
      <c r="DM83" s="17">
        <v>-0.29453169000000001</v>
      </c>
      <c r="DN83" s="5"/>
    </row>
    <row r="84" spans="1:118" x14ac:dyDescent="0.3">
      <c r="A84" s="7" t="s">
        <v>82</v>
      </c>
      <c r="B84" s="5">
        <v>0.40641643100000002</v>
      </c>
      <c r="C84" s="1">
        <v>0.36852021600000001</v>
      </c>
      <c r="D84" s="1">
        <v>-0.34215415599999999</v>
      </c>
      <c r="E84" s="1">
        <v>-0.33108386299999998</v>
      </c>
      <c r="F84" s="1">
        <v>-0.171486531</v>
      </c>
      <c r="G84" s="1">
        <v>0.68396235000000005</v>
      </c>
      <c r="H84" s="1">
        <v>0.70415022599999999</v>
      </c>
      <c r="I84" s="1">
        <v>0.25681661700000002</v>
      </c>
      <c r="J84" s="1">
        <v>0.157788709</v>
      </c>
      <c r="K84" s="1">
        <v>0.17662343899999999</v>
      </c>
      <c r="L84" s="1">
        <v>0.30301756099999999</v>
      </c>
      <c r="M84" s="1">
        <v>0.385774956</v>
      </c>
      <c r="N84" s="1">
        <v>0.58347833699999996</v>
      </c>
      <c r="O84" s="1">
        <v>0.51867583399999995</v>
      </c>
      <c r="P84" s="1">
        <v>0.17994828900000001</v>
      </c>
      <c r="Q84" s="1">
        <v>0.22954428599999999</v>
      </c>
      <c r="R84" s="1">
        <v>0.20034521299999999</v>
      </c>
      <c r="S84" s="1">
        <v>0.70669615600000002</v>
      </c>
      <c r="T84" s="1">
        <v>0.26307844800000002</v>
      </c>
      <c r="U84" s="1">
        <v>0.13994394600000001</v>
      </c>
      <c r="V84" s="1">
        <v>0.21512376499999999</v>
      </c>
      <c r="W84" s="1">
        <v>-0.383864066</v>
      </c>
      <c r="X84" s="1">
        <v>-0.38250044599999999</v>
      </c>
      <c r="Y84" s="1">
        <v>-0.37583239400000001</v>
      </c>
      <c r="Z84" s="1">
        <v>-0.27914488100000001</v>
      </c>
      <c r="AA84" s="1">
        <v>0.62017412000000005</v>
      </c>
      <c r="AB84" s="1">
        <v>0.59678106600000003</v>
      </c>
      <c r="AC84" s="1">
        <v>6.7796184999999995E-2</v>
      </c>
      <c r="AD84" s="1">
        <v>0.27472777500000001</v>
      </c>
      <c r="AE84" s="1">
        <v>-4.7907847000000003E-2</v>
      </c>
      <c r="AF84" s="1">
        <v>3.2893414000000003E-2</v>
      </c>
      <c r="AG84" s="1">
        <v>-0.400764958</v>
      </c>
      <c r="AH84" s="1">
        <v>0.162407836</v>
      </c>
      <c r="AI84" s="1">
        <v>0.12823166499999999</v>
      </c>
      <c r="AJ84" s="1">
        <v>0.497086262</v>
      </c>
      <c r="AK84" s="1">
        <v>0.37788538599999999</v>
      </c>
      <c r="AL84" s="1">
        <v>-1.708024E-2</v>
      </c>
      <c r="AM84" s="1">
        <v>0.117069142</v>
      </c>
      <c r="AN84" s="1">
        <v>7.3307590000000001E-3</v>
      </c>
      <c r="AO84" s="1">
        <v>0.60260813800000002</v>
      </c>
      <c r="AP84" s="1">
        <v>1.6432456000000002E-2</v>
      </c>
      <c r="AQ84" s="1">
        <v>0.22360543999999999</v>
      </c>
      <c r="AR84" s="1">
        <v>0.18171334</v>
      </c>
      <c r="AS84" s="1">
        <v>-0.38604195699999999</v>
      </c>
      <c r="AT84" s="1">
        <v>-0.37989327299999998</v>
      </c>
      <c r="AU84" s="1">
        <v>-0.31028718500000002</v>
      </c>
      <c r="AV84" s="1">
        <v>0.60081986799999998</v>
      </c>
      <c r="AW84" s="1">
        <v>0.548141408</v>
      </c>
      <c r="AX84" s="1">
        <v>3.3632330000000002E-3</v>
      </c>
      <c r="AY84" s="1">
        <v>-0.120513064</v>
      </c>
      <c r="AZ84" s="1">
        <v>-3.5930559999999999E-3</v>
      </c>
      <c r="BA84" s="1">
        <v>0.13241317</v>
      </c>
      <c r="BB84" s="1">
        <v>0.46833211000000002</v>
      </c>
      <c r="BC84" s="1">
        <v>0.30377025000000002</v>
      </c>
      <c r="BD84" s="1">
        <v>-8.2281529000000006E-2</v>
      </c>
      <c r="BE84" s="1">
        <v>8.3956137E-2</v>
      </c>
      <c r="BF84" s="1">
        <v>-5.9204329999999999E-2</v>
      </c>
      <c r="BG84" s="1">
        <v>0.55909869899999998</v>
      </c>
      <c r="BH84" s="1">
        <v>0.25271231199999999</v>
      </c>
      <c r="BI84" s="1">
        <v>0.207645363</v>
      </c>
      <c r="BJ84" s="1">
        <v>-0.389344458</v>
      </c>
      <c r="BK84" s="1">
        <v>-0.384117396</v>
      </c>
      <c r="BL84" s="1">
        <v>-0.30062217699999999</v>
      </c>
      <c r="BM84" s="1">
        <v>0.60555645000000002</v>
      </c>
      <c r="BN84" s="1">
        <v>0.57685292399999999</v>
      </c>
      <c r="BO84" s="1">
        <v>4.2716894999999998E-2</v>
      </c>
      <c r="BP84" s="1">
        <v>-8.8901563000000003E-2</v>
      </c>
      <c r="BQ84" s="1">
        <v>1.8480051000000001E-2</v>
      </c>
      <c r="BR84" s="1">
        <v>0.15567646700000001</v>
      </c>
      <c r="BS84" s="1">
        <v>0.47617586899999997</v>
      </c>
      <c r="BT84" s="1">
        <v>0.32947333899999998</v>
      </c>
      <c r="BU84" s="1">
        <v>-5.1238781999999997E-2</v>
      </c>
      <c r="BV84" s="1">
        <v>0.10362571700000001</v>
      </c>
      <c r="BW84" s="1">
        <v>-3.0909303999999999E-2</v>
      </c>
      <c r="BX84" s="1">
        <v>0.58112676200000002</v>
      </c>
      <c r="BY84" s="1">
        <v>-0.41350358799999998</v>
      </c>
      <c r="BZ84" s="1">
        <v>-0.29633232999999998</v>
      </c>
      <c r="CA84" s="1">
        <v>0.58847693000000001</v>
      </c>
      <c r="CB84" s="1">
        <v>0.27750561099999999</v>
      </c>
      <c r="CC84" s="1">
        <v>0.74187768499999995</v>
      </c>
      <c r="CD84" s="1">
        <v>0.56125949799999997</v>
      </c>
      <c r="CE84" s="1">
        <v>-0.78848886600000001</v>
      </c>
      <c r="CF84" s="1">
        <v>1</v>
      </c>
      <c r="CG84" s="1">
        <v>0.246659246</v>
      </c>
      <c r="CH84" s="1">
        <v>-0.127618389</v>
      </c>
      <c r="CI84" s="1">
        <v>0.48320249100000001</v>
      </c>
      <c r="CJ84" s="1">
        <v>-0.141124418</v>
      </c>
      <c r="CK84" s="1">
        <v>1.8909136999999999E-2</v>
      </c>
      <c r="CL84" s="1">
        <v>0.20985838300000001</v>
      </c>
      <c r="CM84" s="1">
        <v>8.5952154000000003E-2</v>
      </c>
      <c r="CN84" s="1">
        <v>-1.028375E-3</v>
      </c>
      <c r="CO84" s="1">
        <v>0.57463647100000004</v>
      </c>
      <c r="CP84" s="1">
        <v>-8.1368293999999994E-2</v>
      </c>
      <c r="CQ84" s="1">
        <v>-4.5611644E-2</v>
      </c>
      <c r="CR84" s="1">
        <v>0.42473151999999997</v>
      </c>
      <c r="CS84" s="1">
        <v>0.48213055399999999</v>
      </c>
      <c r="CT84" s="1">
        <v>0.317069349</v>
      </c>
      <c r="CU84" s="1">
        <v>0.195709628</v>
      </c>
      <c r="CV84" s="1">
        <v>-0.38391101500000002</v>
      </c>
      <c r="CW84" s="1">
        <v>-0.38824516599999997</v>
      </c>
      <c r="CX84" s="1">
        <v>0.102232815</v>
      </c>
      <c r="CY84" s="1">
        <v>0.264855862</v>
      </c>
      <c r="CZ84" s="1">
        <v>-0.402659775</v>
      </c>
      <c r="DA84" s="1">
        <v>0.19768385699999999</v>
      </c>
      <c r="DB84" s="1">
        <v>2.6214184000000001E-2</v>
      </c>
      <c r="DC84" s="1">
        <v>-6.2975782999999994E-2</v>
      </c>
      <c r="DD84" s="1">
        <v>5.9901099999999999E-2</v>
      </c>
      <c r="DE84" s="1">
        <v>-9.9752173E-2</v>
      </c>
      <c r="DF84" s="1">
        <v>0.381067716</v>
      </c>
      <c r="DG84" s="1">
        <v>0.34486013799999998</v>
      </c>
      <c r="DH84" s="1">
        <v>0.20212570099999999</v>
      </c>
      <c r="DI84" s="1">
        <v>-0.38183792300000002</v>
      </c>
      <c r="DJ84" s="1">
        <v>0.33523650599999999</v>
      </c>
      <c r="DK84" s="1">
        <v>0.46840211700000001</v>
      </c>
      <c r="DL84" s="1">
        <v>-0.28495911400000001</v>
      </c>
      <c r="DM84" s="17">
        <v>0.30852856699999998</v>
      </c>
      <c r="DN84" s="5"/>
    </row>
    <row r="85" spans="1:118" x14ac:dyDescent="0.3">
      <c r="A85" s="7" t="s">
        <v>83</v>
      </c>
      <c r="B85" s="5">
        <v>0.15286285399999999</v>
      </c>
      <c r="C85" s="1">
        <v>5.7298851999999997E-2</v>
      </c>
      <c r="D85" s="1">
        <v>-0.30642124799999998</v>
      </c>
      <c r="E85" s="1">
        <v>-0.30105301000000001</v>
      </c>
      <c r="F85" s="1">
        <v>-0.24384002399999999</v>
      </c>
      <c r="G85" s="1">
        <v>0.39788333300000001</v>
      </c>
      <c r="H85" s="1">
        <v>0.32790359400000002</v>
      </c>
      <c r="I85" s="1">
        <v>1.266449E-2</v>
      </c>
      <c r="J85" s="1">
        <v>-0.120966608</v>
      </c>
      <c r="K85" s="1">
        <v>0.51237353299999999</v>
      </c>
      <c r="L85" s="1">
        <v>0.65183414699999997</v>
      </c>
      <c r="M85" s="1">
        <v>-2.0742041999999999E-2</v>
      </c>
      <c r="N85" s="1">
        <v>0.37023858300000001</v>
      </c>
      <c r="O85" s="1">
        <v>0.29796029000000002</v>
      </c>
      <c r="P85" s="1">
        <v>0.11741710800000001</v>
      </c>
      <c r="Q85" s="1">
        <v>-0.18720624999999999</v>
      </c>
      <c r="R85" s="1">
        <v>0.15008397600000001</v>
      </c>
      <c r="S85" s="1">
        <v>0.36156055799999998</v>
      </c>
      <c r="T85" s="1">
        <v>0.18864502399999999</v>
      </c>
      <c r="U85" s="1">
        <v>0.346639592</v>
      </c>
      <c r="V85" s="1">
        <v>7.6636325000000005E-2</v>
      </c>
      <c r="W85" s="1">
        <v>-0.30575719800000001</v>
      </c>
      <c r="X85" s="1">
        <v>-0.37151597200000003</v>
      </c>
      <c r="Y85" s="1">
        <v>-0.29959605499999997</v>
      </c>
      <c r="Z85" s="1">
        <v>-0.249800254</v>
      </c>
      <c r="AA85" s="1">
        <v>0.40498014599999999</v>
      </c>
      <c r="AB85" s="1">
        <v>0.35346777400000001</v>
      </c>
      <c r="AC85" s="1">
        <v>3.1351008E-2</v>
      </c>
      <c r="AD85" s="1">
        <v>0.44592352400000002</v>
      </c>
      <c r="AE85" s="1">
        <v>-0.13039242100000001</v>
      </c>
      <c r="AF85" s="1">
        <v>0.58080376600000005</v>
      </c>
      <c r="AG85" s="1">
        <v>-0.34060365799999998</v>
      </c>
      <c r="AH85" s="1">
        <v>0.72777508300000004</v>
      </c>
      <c r="AI85" s="1">
        <v>-4.7589457000000002E-2</v>
      </c>
      <c r="AJ85" s="1">
        <v>0.39604662899999998</v>
      </c>
      <c r="AK85" s="1">
        <v>0.37460447800000002</v>
      </c>
      <c r="AL85" s="1">
        <v>0.157461986</v>
      </c>
      <c r="AM85" s="1">
        <v>-0.19602498400000001</v>
      </c>
      <c r="AN85" s="1">
        <v>0.18721286100000001</v>
      </c>
      <c r="AO85" s="1">
        <v>0.39279197300000002</v>
      </c>
      <c r="AP85" s="1">
        <v>0.26442465300000001</v>
      </c>
      <c r="AQ85" s="1">
        <v>0.202445765</v>
      </c>
      <c r="AR85" s="1">
        <v>8.6117917000000002E-2</v>
      </c>
      <c r="AS85" s="1">
        <v>-0.30622952599999997</v>
      </c>
      <c r="AT85" s="1">
        <v>-0.30010221799999998</v>
      </c>
      <c r="AU85" s="1">
        <v>-0.253687206</v>
      </c>
      <c r="AV85" s="1">
        <v>0.41083515100000001</v>
      </c>
      <c r="AW85" s="1">
        <v>0.35532350000000001</v>
      </c>
      <c r="AX85" s="1">
        <v>3.0183409000000001E-2</v>
      </c>
      <c r="AY85" s="1">
        <v>-0.153888847</v>
      </c>
      <c r="AZ85" s="1">
        <v>0.61106921800000003</v>
      </c>
      <c r="BA85" s="1">
        <v>0.76932275100000003</v>
      </c>
      <c r="BB85" s="1">
        <v>0.40653697300000002</v>
      </c>
      <c r="BC85" s="1">
        <v>0.36270081900000001</v>
      </c>
      <c r="BD85" s="1">
        <v>0.16626574299999999</v>
      </c>
      <c r="BE85" s="1">
        <v>-0.20435414800000001</v>
      </c>
      <c r="BF85" s="1">
        <v>0.18803098800000001</v>
      </c>
      <c r="BG85" s="1">
        <v>0.39707716900000001</v>
      </c>
      <c r="BH85" s="1">
        <v>0.21418969299999999</v>
      </c>
      <c r="BI85" s="1">
        <v>9.5171898000000005E-2</v>
      </c>
      <c r="BJ85" s="1">
        <v>-0.31419090599999999</v>
      </c>
      <c r="BK85" s="1">
        <v>-0.30797068900000002</v>
      </c>
      <c r="BL85" s="1">
        <v>-0.25304033399999998</v>
      </c>
      <c r="BM85" s="1">
        <v>0.41405613200000002</v>
      </c>
      <c r="BN85" s="1">
        <v>0.36604044600000002</v>
      </c>
      <c r="BO85" s="1">
        <v>4.6136880999999998E-2</v>
      </c>
      <c r="BP85" s="1">
        <v>-0.147209743</v>
      </c>
      <c r="BQ85" s="1">
        <v>0.63206035000000005</v>
      </c>
      <c r="BR85" s="1">
        <v>0.78645463999999998</v>
      </c>
      <c r="BS85" s="1">
        <v>0.408218152</v>
      </c>
      <c r="BT85" s="1">
        <v>0.376015247</v>
      </c>
      <c r="BU85" s="1">
        <v>0.190804898</v>
      </c>
      <c r="BV85" s="1">
        <v>-0.19843218400000001</v>
      </c>
      <c r="BW85" s="1">
        <v>0.21382483299999999</v>
      </c>
      <c r="BX85" s="1">
        <v>0.40470806100000001</v>
      </c>
      <c r="BY85" s="1">
        <v>-0.330868785</v>
      </c>
      <c r="BZ85" s="1">
        <v>-0.23661533200000001</v>
      </c>
      <c r="CA85" s="1">
        <v>0.43075818900000001</v>
      </c>
      <c r="CB85" s="1">
        <v>0.19018083899999999</v>
      </c>
      <c r="CC85" s="1">
        <v>0.23559734399999999</v>
      </c>
      <c r="CD85" s="1">
        <v>0.36444897199999998</v>
      </c>
      <c r="CE85" s="1">
        <v>-0.22776938199999999</v>
      </c>
      <c r="CF85" s="1">
        <v>0.246659246</v>
      </c>
      <c r="CG85" s="1">
        <v>1</v>
      </c>
      <c r="CH85" s="1">
        <v>8.6227893E-2</v>
      </c>
      <c r="CI85" s="1">
        <v>0.42646026100000001</v>
      </c>
      <c r="CJ85" s="1">
        <v>0.19780868700000001</v>
      </c>
      <c r="CK85" s="1">
        <v>0.19850821399999999</v>
      </c>
      <c r="CL85" s="1">
        <v>0.37595563599999998</v>
      </c>
      <c r="CM85" s="1">
        <v>-0.21164776699999999</v>
      </c>
      <c r="CN85" s="1">
        <v>0.10231385799999999</v>
      </c>
      <c r="CO85" s="1">
        <v>0.41386617999999997</v>
      </c>
      <c r="CP85" s="1">
        <v>0.37246540299999997</v>
      </c>
      <c r="CQ85" s="1">
        <v>0.110380799</v>
      </c>
      <c r="CR85" s="1">
        <v>0.15450944</v>
      </c>
      <c r="CS85" s="1">
        <v>0.28820611899999998</v>
      </c>
      <c r="CT85" s="1">
        <v>0.38737880899999999</v>
      </c>
      <c r="CU85" s="1">
        <v>0.37841758199999997</v>
      </c>
      <c r="CV85" s="1">
        <v>-0.37898240999999999</v>
      </c>
      <c r="CW85" s="1">
        <v>-0.360428519</v>
      </c>
      <c r="CX85" s="1">
        <v>0.22297238699999999</v>
      </c>
      <c r="CY85" s="1">
        <v>0.452846358</v>
      </c>
      <c r="CZ85" s="1">
        <v>-0.3465879</v>
      </c>
      <c r="DA85" s="1">
        <v>0.95335767599999999</v>
      </c>
      <c r="DB85" s="1">
        <v>0.38986319600000002</v>
      </c>
      <c r="DC85" s="1">
        <v>0.398876283</v>
      </c>
      <c r="DD85" s="1">
        <v>0.27903026600000003</v>
      </c>
      <c r="DE85" s="1">
        <v>-0.12159109</v>
      </c>
      <c r="DF85" s="1">
        <v>-3.5607677999999997E-2</v>
      </c>
      <c r="DG85" s="1">
        <v>-4.0034439999999998E-2</v>
      </c>
      <c r="DH85" s="1">
        <v>2.9418153999999998E-2</v>
      </c>
      <c r="DI85" s="1">
        <v>-0.206963812</v>
      </c>
      <c r="DJ85" s="1">
        <v>0.16241509400000001</v>
      </c>
      <c r="DK85" s="1">
        <v>0.377333743</v>
      </c>
      <c r="DL85" s="1">
        <v>-3.0672050999999999E-2</v>
      </c>
      <c r="DM85" s="17">
        <v>1.8150174000000002E-2</v>
      </c>
      <c r="DN85" s="5"/>
    </row>
    <row r="86" spans="1:118" x14ac:dyDescent="0.3">
      <c r="A86" s="7" t="s">
        <v>84</v>
      </c>
      <c r="B86" s="5">
        <v>0.21397661400000001</v>
      </c>
      <c r="C86" s="1">
        <v>0.14225031899999999</v>
      </c>
      <c r="D86" s="1">
        <v>0.49282828200000001</v>
      </c>
      <c r="E86" s="1">
        <v>0.49044793800000003</v>
      </c>
      <c r="F86" s="1">
        <v>0.37849393999999997</v>
      </c>
      <c r="G86" s="1">
        <v>-0.190563925</v>
      </c>
      <c r="H86" s="1">
        <v>-7.1649574999999993E-2</v>
      </c>
      <c r="I86" s="1">
        <v>0.45301527200000002</v>
      </c>
      <c r="J86" s="1">
        <v>0.42134052900000002</v>
      </c>
      <c r="K86" s="1">
        <v>0.48955179999999998</v>
      </c>
      <c r="L86" s="1">
        <v>0.40098095299999997</v>
      </c>
      <c r="M86" s="1">
        <v>9.6311574999999996E-2</v>
      </c>
      <c r="N86" s="1">
        <v>-0.24812144899999999</v>
      </c>
      <c r="O86" s="1">
        <v>-0.208512155</v>
      </c>
      <c r="P86" s="1">
        <v>0.55657122999999997</v>
      </c>
      <c r="Q86" s="1">
        <v>0.23564138400000001</v>
      </c>
      <c r="R86" s="1">
        <v>0.27029357100000001</v>
      </c>
      <c r="S86" s="1">
        <v>-0.13411387999999999</v>
      </c>
      <c r="T86" s="1">
        <v>0.21451604299999999</v>
      </c>
      <c r="U86" s="1">
        <v>0.27934658099999998</v>
      </c>
      <c r="V86" s="1">
        <v>0.12733149099999999</v>
      </c>
      <c r="W86" s="1">
        <v>0.49688264300000001</v>
      </c>
      <c r="X86" s="1">
        <v>0.34454183700000002</v>
      </c>
      <c r="Y86" s="1">
        <v>0.492431218</v>
      </c>
      <c r="Z86" s="1">
        <v>0.37607132399999998</v>
      </c>
      <c r="AA86" s="1">
        <v>-0.20528100899999999</v>
      </c>
      <c r="AB86" s="1">
        <v>-9.1477394000000004E-2</v>
      </c>
      <c r="AC86" s="1">
        <v>0.50993073300000002</v>
      </c>
      <c r="AD86" s="1">
        <v>5.4849652999999998E-2</v>
      </c>
      <c r="AE86" s="1">
        <v>0.46456360699999999</v>
      </c>
      <c r="AF86" s="1">
        <v>0.522515222</v>
      </c>
      <c r="AG86" s="1">
        <v>0.33937738200000001</v>
      </c>
      <c r="AH86" s="1">
        <v>0.41617398500000002</v>
      </c>
      <c r="AI86" s="1">
        <v>0.120179879</v>
      </c>
      <c r="AJ86" s="1">
        <v>-0.26848718199999999</v>
      </c>
      <c r="AK86" s="1">
        <v>-0.287558125</v>
      </c>
      <c r="AL86" s="1">
        <v>0.63289164099999995</v>
      </c>
      <c r="AM86" s="1">
        <v>0.22953578499999999</v>
      </c>
      <c r="AN86" s="1">
        <v>0.27624093700000002</v>
      </c>
      <c r="AO86" s="1">
        <v>-0.15901503</v>
      </c>
      <c r="AP86" s="1">
        <v>0.36271974099999998</v>
      </c>
      <c r="AQ86" s="1">
        <v>0.18986003300000001</v>
      </c>
      <c r="AR86" s="1">
        <v>9.9081874E-2</v>
      </c>
      <c r="AS86" s="1">
        <v>0.49558903799999998</v>
      </c>
      <c r="AT86" s="1">
        <v>0.49362967699999999</v>
      </c>
      <c r="AU86" s="1">
        <v>0.36506246799999997</v>
      </c>
      <c r="AV86" s="1">
        <v>-0.227824795</v>
      </c>
      <c r="AW86" s="1">
        <v>-0.117323124</v>
      </c>
      <c r="AX86" s="1">
        <v>0.51847402399999998</v>
      </c>
      <c r="AY86" s="1">
        <v>0.49241965599999998</v>
      </c>
      <c r="AZ86" s="1">
        <v>0.52517745800000004</v>
      </c>
      <c r="BA86" s="1">
        <v>0.41132690799999999</v>
      </c>
      <c r="BB86" s="1">
        <v>-0.28840922000000002</v>
      </c>
      <c r="BC86" s="1">
        <v>-0.32157965300000002</v>
      </c>
      <c r="BD86" s="1">
        <v>0.65269054500000001</v>
      </c>
      <c r="BE86" s="1">
        <v>0.22613212199999999</v>
      </c>
      <c r="BF86" s="1">
        <v>0.25611939099999997</v>
      </c>
      <c r="BG86" s="1">
        <v>-0.183780517</v>
      </c>
      <c r="BH86" s="1">
        <v>0.16497595900000001</v>
      </c>
      <c r="BI86" s="1">
        <v>7.2950651000000005E-2</v>
      </c>
      <c r="BJ86" s="1">
        <v>0.49436961600000001</v>
      </c>
      <c r="BK86" s="1">
        <v>0.49216068299999999</v>
      </c>
      <c r="BL86" s="1">
        <v>0.35617961799999998</v>
      </c>
      <c r="BM86" s="1">
        <v>-0.23720756400000001</v>
      </c>
      <c r="BN86" s="1">
        <v>-0.14447485700000001</v>
      </c>
      <c r="BO86" s="1">
        <v>0.50652249800000004</v>
      </c>
      <c r="BP86" s="1">
        <v>0.471393275</v>
      </c>
      <c r="BQ86" s="1">
        <v>0.51095628699999995</v>
      </c>
      <c r="BR86" s="1">
        <v>0.39065447199999997</v>
      </c>
      <c r="BS86" s="1">
        <v>-0.301933269</v>
      </c>
      <c r="BT86" s="1">
        <v>-0.35479274100000002</v>
      </c>
      <c r="BU86" s="1">
        <v>0.65368644799999998</v>
      </c>
      <c r="BV86" s="1">
        <v>0.20797200199999999</v>
      </c>
      <c r="BW86" s="1">
        <v>0.233925727</v>
      </c>
      <c r="BX86" s="1">
        <v>-0.20714919200000001</v>
      </c>
      <c r="BY86" s="1">
        <v>0.43136496200000002</v>
      </c>
      <c r="BZ86" s="1">
        <v>0.43465029399999999</v>
      </c>
      <c r="CA86" s="1">
        <v>-0.213919634</v>
      </c>
      <c r="CB86" s="1">
        <v>0.858967064</v>
      </c>
      <c r="CC86" s="1">
        <v>9.2483196000000004E-2</v>
      </c>
      <c r="CD86" s="1">
        <v>-0.134006817</v>
      </c>
      <c r="CE86" s="1">
        <v>0.28096005000000002</v>
      </c>
      <c r="CF86" s="1">
        <v>-0.127618389</v>
      </c>
      <c r="CG86" s="1">
        <v>8.6227893E-2</v>
      </c>
      <c r="CH86" s="1">
        <v>1</v>
      </c>
      <c r="CI86" s="1">
        <v>-0.296160382</v>
      </c>
      <c r="CJ86" s="1">
        <v>0.62060338900000001</v>
      </c>
      <c r="CK86" s="1">
        <v>0.78027716499999999</v>
      </c>
      <c r="CL86" s="1">
        <v>0.79860487099999999</v>
      </c>
      <c r="CM86" s="1">
        <v>0.17385301</v>
      </c>
      <c r="CN86" s="1">
        <v>-0.179152063</v>
      </c>
      <c r="CO86" s="1">
        <v>-0.197919341</v>
      </c>
      <c r="CP86" s="1">
        <v>0.50635388999999997</v>
      </c>
      <c r="CQ86" s="1">
        <v>0.52352584300000005</v>
      </c>
      <c r="CR86" s="1">
        <v>0.780271979</v>
      </c>
      <c r="CS86" s="1">
        <v>0.623739237</v>
      </c>
      <c r="CT86" s="1">
        <v>0.71466276799999995</v>
      </c>
      <c r="CU86" s="1">
        <v>0.19448990499999999</v>
      </c>
      <c r="CV86" s="1">
        <v>0.33852374400000002</v>
      </c>
      <c r="CW86" s="1">
        <v>0.30975334100000002</v>
      </c>
      <c r="CX86" s="1">
        <v>0.378190321</v>
      </c>
      <c r="CY86" s="1">
        <v>3.7040320000000002E-2</v>
      </c>
      <c r="CZ86" s="1">
        <v>0.31416314899999997</v>
      </c>
      <c r="DA86" s="1">
        <v>0.153707819</v>
      </c>
      <c r="DB86" s="1">
        <v>0.56971949300000002</v>
      </c>
      <c r="DC86" s="1">
        <v>0.46386790500000002</v>
      </c>
      <c r="DD86" s="1">
        <v>0.27914243500000002</v>
      </c>
      <c r="DE86" s="1">
        <v>-5.8500149000000001E-2</v>
      </c>
      <c r="DF86" s="1">
        <v>6.1825824000000001E-2</v>
      </c>
      <c r="DG86" s="1">
        <v>0.10272596000000001</v>
      </c>
      <c r="DH86" s="1">
        <v>0.35028305900000001</v>
      </c>
      <c r="DI86" s="1">
        <v>-0.53602157100000003</v>
      </c>
      <c r="DJ86" s="1">
        <v>0.53052563600000002</v>
      </c>
      <c r="DK86" s="1">
        <v>-0.276770193</v>
      </c>
      <c r="DL86" s="1">
        <v>-7.2998748000000002E-2</v>
      </c>
      <c r="DM86" s="17">
        <v>8.4667542999999998E-2</v>
      </c>
      <c r="DN86" s="5"/>
    </row>
    <row r="87" spans="1:118" x14ac:dyDescent="0.3">
      <c r="A87" s="7" t="s">
        <v>85</v>
      </c>
      <c r="B87" s="5">
        <v>0.23004623199999999</v>
      </c>
      <c r="C87" s="1">
        <v>0.14349593599999999</v>
      </c>
      <c r="D87" s="1">
        <v>-0.60688058099999997</v>
      </c>
      <c r="E87" s="1">
        <v>-0.61009778100000001</v>
      </c>
      <c r="F87" s="1">
        <v>-0.56020800900000001</v>
      </c>
      <c r="G87" s="1">
        <v>0.64529465699999999</v>
      </c>
      <c r="H87" s="1">
        <v>0.65407051100000002</v>
      </c>
      <c r="I87" s="1">
        <v>-4.9765552999999997E-2</v>
      </c>
      <c r="J87" s="1">
        <v>-0.219083059</v>
      </c>
      <c r="K87" s="1">
        <v>-6.3492609000000005E-2</v>
      </c>
      <c r="L87" s="1">
        <v>0.14481461300000001</v>
      </c>
      <c r="M87" s="1">
        <v>-4.2652192999999998E-2</v>
      </c>
      <c r="N87" s="1">
        <v>0.93918206500000001</v>
      </c>
      <c r="O87" s="1">
        <v>0.46769771199999999</v>
      </c>
      <c r="P87" s="1">
        <v>-0.15675776499999999</v>
      </c>
      <c r="Q87" s="1">
        <v>-0.303723356</v>
      </c>
      <c r="R87" s="1">
        <v>-0.17203990599999999</v>
      </c>
      <c r="S87" s="1">
        <v>0.78733823000000003</v>
      </c>
      <c r="T87" s="1">
        <v>0.27643771299999997</v>
      </c>
      <c r="U87" s="1">
        <v>0.31269197300000001</v>
      </c>
      <c r="V87" s="1">
        <v>0.178418199</v>
      </c>
      <c r="W87" s="1">
        <v>-0.60961295000000004</v>
      </c>
      <c r="X87" s="1">
        <v>-0.61763263499999999</v>
      </c>
      <c r="Y87" s="1">
        <v>-0.610838247</v>
      </c>
      <c r="Z87" s="1">
        <v>-0.58683504900000005</v>
      </c>
      <c r="AA87" s="1">
        <v>0.66181976200000003</v>
      </c>
      <c r="AB87" s="1">
        <v>0.70196259299999997</v>
      </c>
      <c r="AC87" s="1">
        <v>-4.4048069000000002E-2</v>
      </c>
      <c r="AD87" s="1">
        <v>0.52936814300000001</v>
      </c>
      <c r="AE87" s="1">
        <v>-0.24553299100000001</v>
      </c>
      <c r="AF87" s="1">
        <v>-5.7085455E-2</v>
      </c>
      <c r="AG87" s="1">
        <v>-0.64309047500000005</v>
      </c>
      <c r="AH87" s="1">
        <v>0.17507010000000001</v>
      </c>
      <c r="AI87" s="1">
        <v>-6.8412630000000002E-2</v>
      </c>
      <c r="AJ87" s="1">
        <v>0.98373270499999999</v>
      </c>
      <c r="AK87" s="1">
        <v>0.58784001699999999</v>
      </c>
      <c r="AL87" s="1">
        <v>-0.170334177</v>
      </c>
      <c r="AM87" s="1">
        <v>-0.32859033700000001</v>
      </c>
      <c r="AN87" s="1">
        <v>-0.18114783400000001</v>
      </c>
      <c r="AO87" s="1">
        <v>0.84587576200000003</v>
      </c>
      <c r="AP87" s="1">
        <v>0.14156186700000001</v>
      </c>
      <c r="AQ87" s="1">
        <v>0.31307142799999998</v>
      </c>
      <c r="AR87" s="1">
        <v>0.21711728899999999</v>
      </c>
      <c r="AS87" s="1">
        <v>-0.60295873099999997</v>
      </c>
      <c r="AT87" s="1">
        <v>-0.60546160800000004</v>
      </c>
      <c r="AU87" s="1">
        <v>-0.58202150500000005</v>
      </c>
      <c r="AV87" s="1">
        <v>0.66720030500000005</v>
      </c>
      <c r="AW87" s="1">
        <v>0.70740870300000003</v>
      </c>
      <c r="AX87" s="1">
        <v>-3.5031727999999998E-2</v>
      </c>
      <c r="AY87" s="1">
        <v>-0.26558252500000001</v>
      </c>
      <c r="AZ87" s="1">
        <v>-4.4354440000000002E-2</v>
      </c>
      <c r="BA87" s="1">
        <v>0.20156396500000001</v>
      </c>
      <c r="BB87" s="1">
        <v>0.99572542200000003</v>
      </c>
      <c r="BC87" s="1">
        <v>0.58866329799999995</v>
      </c>
      <c r="BD87" s="1">
        <v>-0.172148991</v>
      </c>
      <c r="BE87" s="1">
        <v>-0.33110342700000001</v>
      </c>
      <c r="BF87" s="1">
        <v>-0.17394815599999999</v>
      </c>
      <c r="BG87" s="1">
        <v>0.85423855800000004</v>
      </c>
      <c r="BH87" s="1">
        <v>0.32644802499999998</v>
      </c>
      <c r="BI87" s="1">
        <v>0.22685875999999999</v>
      </c>
      <c r="BJ87" s="1">
        <v>-0.61499500799999995</v>
      </c>
      <c r="BK87" s="1">
        <v>-0.61821538200000004</v>
      </c>
      <c r="BL87" s="1">
        <v>-0.58370516800000005</v>
      </c>
      <c r="BM87" s="1">
        <v>0.67018965699999999</v>
      </c>
      <c r="BN87" s="1">
        <v>0.73141764099999995</v>
      </c>
      <c r="BO87" s="1">
        <v>-1.7643959000000001E-2</v>
      </c>
      <c r="BP87" s="1">
        <v>-0.25611472099999999</v>
      </c>
      <c r="BQ87" s="1">
        <v>-3.3542483999999997E-2</v>
      </c>
      <c r="BR87" s="1">
        <v>0.21709574700000001</v>
      </c>
      <c r="BS87" s="1">
        <v>0.99682950000000003</v>
      </c>
      <c r="BT87" s="1">
        <v>0.602506031</v>
      </c>
      <c r="BU87" s="1">
        <v>-0.16269430700000001</v>
      </c>
      <c r="BV87" s="1">
        <v>-0.32816884499999999</v>
      </c>
      <c r="BW87" s="1">
        <v>-0.160102996</v>
      </c>
      <c r="BX87" s="1">
        <v>0.87047001000000002</v>
      </c>
      <c r="BY87" s="1">
        <v>-0.64505174200000004</v>
      </c>
      <c r="BZ87" s="1">
        <v>-0.60459787300000001</v>
      </c>
      <c r="CA87" s="1">
        <v>0.65169937600000005</v>
      </c>
      <c r="CB87" s="1">
        <v>-8.6244737000000002E-2</v>
      </c>
      <c r="CC87" s="1">
        <v>0.300853231</v>
      </c>
      <c r="CD87" s="1">
        <v>0.72714093099999999</v>
      </c>
      <c r="CE87" s="1">
        <v>-0.53753022299999997</v>
      </c>
      <c r="CF87" s="1">
        <v>0.48320249100000001</v>
      </c>
      <c r="CG87" s="1">
        <v>0.42646026100000001</v>
      </c>
      <c r="CH87" s="1">
        <v>-0.296160382</v>
      </c>
      <c r="CI87" s="1">
        <v>1</v>
      </c>
      <c r="CJ87" s="1">
        <v>-0.11379934799999999</v>
      </c>
      <c r="CK87" s="1">
        <v>-0.17502685600000001</v>
      </c>
      <c r="CL87" s="1">
        <v>9.5138483999999995E-2</v>
      </c>
      <c r="CM87" s="1">
        <v>-0.334559891</v>
      </c>
      <c r="CN87" s="1">
        <v>3.6403911999999997E-2</v>
      </c>
      <c r="CO87" s="1">
        <v>0.86774850599999998</v>
      </c>
      <c r="CP87" s="1">
        <v>-3.6710451999999998E-2</v>
      </c>
      <c r="CQ87" s="1">
        <v>-0.20260835199999999</v>
      </c>
      <c r="CR87" s="1">
        <v>-8.2381499999999996E-2</v>
      </c>
      <c r="CS87" s="1">
        <v>7.0853312000000002E-2</v>
      </c>
      <c r="CT87" s="1">
        <v>0.117818775</v>
      </c>
      <c r="CU87" s="1">
        <v>0.41586545800000002</v>
      </c>
      <c r="CV87" s="1">
        <v>-0.61228060799999995</v>
      </c>
      <c r="CW87" s="1">
        <v>-0.57203463099999996</v>
      </c>
      <c r="CX87" s="1">
        <v>0.19477033899999999</v>
      </c>
      <c r="CY87" s="1">
        <v>0.53793169200000002</v>
      </c>
      <c r="CZ87" s="1">
        <v>-0.63024840800000004</v>
      </c>
      <c r="DA87" s="1">
        <v>0.35078472799999999</v>
      </c>
      <c r="DB87" s="1">
        <v>1.3632485999999999E-2</v>
      </c>
      <c r="DC87" s="1">
        <v>2.2666062000000001E-2</v>
      </c>
      <c r="DD87" s="1">
        <v>0.23962282500000001</v>
      </c>
      <c r="DE87" s="1">
        <v>-4.5154656000000001E-2</v>
      </c>
      <c r="DF87" s="1">
        <v>-3.6332473999999997E-2</v>
      </c>
      <c r="DG87" s="1">
        <v>-8.2189474999999998E-2</v>
      </c>
      <c r="DH87" s="1">
        <v>1.1281978999999999E-2</v>
      </c>
      <c r="DI87" s="1">
        <v>-4.9429050000000002E-2</v>
      </c>
      <c r="DJ87" s="1">
        <v>5.0088588000000003E-2</v>
      </c>
      <c r="DK87" s="1">
        <v>0.73795312599999996</v>
      </c>
      <c r="DL87" s="1">
        <v>-7.9746569999999996E-3</v>
      </c>
      <c r="DM87" s="17">
        <v>1.6867094999999999E-2</v>
      </c>
      <c r="DN87" s="5"/>
    </row>
    <row r="88" spans="1:118" x14ac:dyDescent="0.3">
      <c r="A88" s="7" t="s">
        <v>86</v>
      </c>
      <c r="B88" s="5">
        <v>-3.3435246000000002E-2</v>
      </c>
      <c r="C88" s="1">
        <v>-0.18986107299999999</v>
      </c>
      <c r="D88" s="1">
        <v>0.28156343700000003</v>
      </c>
      <c r="E88" s="1">
        <v>0.237192867</v>
      </c>
      <c r="F88" s="1">
        <v>0.25391296400000002</v>
      </c>
      <c r="G88" s="1">
        <v>-0.12355005400000001</v>
      </c>
      <c r="H88" s="1">
        <v>-2.4984722000000001E-2</v>
      </c>
      <c r="I88" s="1">
        <v>9.8544206999999995E-2</v>
      </c>
      <c r="J88" s="1">
        <v>-4.2454196999999999E-2</v>
      </c>
      <c r="K88" s="1">
        <v>0.22704803600000001</v>
      </c>
      <c r="L88" s="1">
        <v>0.12729258700000001</v>
      </c>
      <c r="M88" s="1">
        <v>3.7253769999999999E-2</v>
      </c>
      <c r="N88" s="1">
        <v>-9.4316465000000002E-2</v>
      </c>
      <c r="O88" s="1">
        <v>-6.5482071000000003E-2</v>
      </c>
      <c r="P88" s="1">
        <v>0.187866687</v>
      </c>
      <c r="Q88" s="1">
        <v>6.6591220000000007E-2</v>
      </c>
      <c r="R88" s="1">
        <v>-5.8689283000000002E-2</v>
      </c>
      <c r="S88" s="1">
        <v>-4.9335329999999997E-2</v>
      </c>
      <c r="T88" s="1">
        <v>-0.126281322</v>
      </c>
      <c r="U88" s="1">
        <v>0.57864565499999998</v>
      </c>
      <c r="V88" s="1">
        <v>-0.31109020700000001</v>
      </c>
      <c r="W88" s="1">
        <v>0.280253955</v>
      </c>
      <c r="X88" s="1">
        <v>0.24332178600000001</v>
      </c>
      <c r="Y88" s="1">
        <v>0.232313256</v>
      </c>
      <c r="Z88" s="1">
        <v>0.22378225099999999</v>
      </c>
      <c r="AA88" s="1">
        <v>-0.15425361700000001</v>
      </c>
      <c r="AB88" s="1">
        <v>-7.2414277999999999E-2</v>
      </c>
      <c r="AC88" s="1">
        <v>2.0873136E-2</v>
      </c>
      <c r="AD88" s="1">
        <v>0.417145822</v>
      </c>
      <c r="AE88" s="1">
        <v>-0.146126754</v>
      </c>
      <c r="AF88" s="1">
        <v>0.199716794</v>
      </c>
      <c r="AG88" s="1">
        <v>0.36751125000000001</v>
      </c>
      <c r="AH88" s="1">
        <v>7.8671894000000006E-2</v>
      </c>
      <c r="AI88" s="1">
        <v>-0.173931541</v>
      </c>
      <c r="AJ88" s="1">
        <v>-0.138540159</v>
      </c>
      <c r="AK88" s="1">
        <v>-0.18272907099999999</v>
      </c>
      <c r="AL88" s="1">
        <v>0.136772649</v>
      </c>
      <c r="AM88" s="1">
        <v>1.2862314E-2</v>
      </c>
      <c r="AN88" s="1">
        <v>-0.16087143300000001</v>
      </c>
      <c r="AO88" s="1">
        <v>-9.9886195999999997E-2</v>
      </c>
      <c r="AP88" s="1">
        <v>0.69426666100000001</v>
      </c>
      <c r="AQ88" s="1">
        <v>-7.8815863999999999E-2</v>
      </c>
      <c r="AR88" s="1">
        <v>-0.286856999</v>
      </c>
      <c r="AS88" s="1">
        <v>0.29947642299999999</v>
      </c>
      <c r="AT88" s="1">
        <v>0.25616012399999999</v>
      </c>
      <c r="AU88" s="1">
        <v>0.26089308100000003</v>
      </c>
      <c r="AV88" s="1">
        <v>-0.14610620899999999</v>
      </c>
      <c r="AW88" s="1">
        <v>-3.8497863E-2</v>
      </c>
      <c r="AX88" s="1">
        <v>0.10199013</v>
      </c>
      <c r="AY88" s="1">
        <v>-8.3234619999999995E-2</v>
      </c>
      <c r="AZ88" s="1">
        <v>0.25933520700000001</v>
      </c>
      <c r="BA88" s="1">
        <v>0.13250953600000001</v>
      </c>
      <c r="BB88" s="1">
        <v>-0.117818035</v>
      </c>
      <c r="BC88" s="1">
        <v>-0.118450639</v>
      </c>
      <c r="BD88" s="1">
        <v>0.22681490700000001</v>
      </c>
      <c r="BE88" s="1">
        <v>6.6788897E-2</v>
      </c>
      <c r="BF88" s="1">
        <v>-8.7400064E-2</v>
      </c>
      <c r="BG88" s="1">
        <v>-6.8370124000000004E-2</v>
      </c>
      <c r="BH88" s="1">
        <v>-0.125673702</v>
      </c>
      <c r="BI88" s="1">
        <v>-0.32882587099999999</v>
      </c>
      <c r="BJ88" s="1">
        <v>0.29241958899999998</v>
      </c>
      <c r="BK88" s="1">
        <v>0.24812289300000001</v>
      </c>
      <c r="BL88" s="1">
        <v>0.24414095999999999</v>
      </c>
      <c r="BM88" s="1">
        <v>-0.162189636</v>
      </c>
      <c r="BN88" s="1">
        <v>-7.3168290999999996E-2</v>
      </c>
      <c r="BO88" s="1">
        <v>4.4529841000000001E-2</v>
      </c>
      <c r="BP88" s="1">
        <v>-0.14946676</v>
      </c>
      <c r="BQ88" s="1">
        <v>0.226766893</v>
      </c>
      <c r="BR88" s="1">
        <v>9.4720632999999999E-2</v>
      </c>
      <c r="BS88" s="1">
        <v>-0.13885491999999999</v>
      </c>
      <c r="BT88" s="1">
        <v>-0.16852658500000001</v>
      </c>
      <c r="BU88" s="1">
        <v>0.17860400900000001</v>
      </c>
      <c r="BV88" s="1">
        <v>3.7434192999999998E-2</v>
      </c>
      <c r="BW88" s="1">
        <v>-0.146566319</v>
      </c>
      <c r="BX88" s="1">
        <v>-0.100031829</v>
      </c>
      <c r="BY88" s="1">
        <v>0.29728487100000001</v>
      </c>
      <c r="BZ88" s="1">
        <v>0.207766952</v>
      </c>
      <c r="CA88" s="1">
        <v>-0.13670738299999999</v>
      </c>
      <c r="CB88" s="1">
        <v>0.54332994899999998</v>
      </c>
      <c r="CC88" s="1">
        <v>7.8880603999999993E-2</v>
      </c>
      <c r="CD88" s="1">
        <v>-6.6581610999999999E-2</v>
      </c>
      <c r="CE88" s="1">
        <v>0.37798850000000001</v>
      </c>
      <c r="CF88" s="1">
        <v>-0.141124418</v>
      </c>
      <c r="CG88" s="1">
        <v>0.19780868700000001</v>
      </c>
      <c r="CH88" s="1">
        <v>0.62060338900000001</v>
      </c>
      <c r="CI88" s="1">
        <v>-0.11379934799999999</v>
      </c>
      <c r="CJ88" s="1">
        <v>1</v>
      </c>
      <c r="CK88" s="1">
        <v>0.74660731599999997</v>
      </c>
      <c r="CL88" s="1">
        <v>0.48276188799999997</v>
      </c>
      <c r="CM88" s="1">
        <v>2.6008989E-2</v>
      </c>
      <c r="CN88" s="1">
        <v>-3.4322466000000003E-2</v>
      </c>
      <c r="CO88" s="1">
        <v>-7.9433445000000005E-2</v>
      </c>
      <c r="CP88" s="1">
        <v>0.83030431800000004</v>
      </c>
      <c r="CQ88" s="1">
        <v>-9.4663262999999997E-2</v>
      </c>
      <c r="CR88" s="1">
        <v>0.47412919799999997</v>
      </c>
      <c r="CS88" s="1">
        <v>0.58888526299999999</v>
      </c>
      <c r="CT88" s="1">
        <v>0.72708832800000001</v>
      </c>
      <c r="CU88" s="1">
        <v>0.44101758200000002</v>
      </c>
      <c r="CV88" s="1">
        <v>0.23838970200000001</v>
      </c>
      <c r="CW88" s="1">
        <v>0.22952267500000001</v>
      </c>
      <c r="CX88" s="1">
        <v>0.57055694599999995</v>
      </c>
      <c r="CY88" s="1">
        <v>0.34112103199999999</v>
      </c>
      <c r="CZ88" s="1">
        <v>0.33495523500000002</v>
      </c>
      <c r="DA88" s="1">
        <v>0.26627076</v>
      </c>
      <c r="DB88" s="1">
        <v>0.72712205399999996</v>
      </c>
      <c r="DC88" s="1">
        <v>0.747076085</v>
      </c>
      <c r="DD88" s="1">
        <v>0.56444061099999998</v>
      </c>
      <c r="DE88" s="1">
        <v>8.9407894000000002E-2</v>
      </c>
      <c r="DF88" s="1">
        <v>0.16094449599999999</v>
      </c>
      <c r="DG88" s="1">
        <v>0.11647426</v>
      </c>
      <c r="DH88" s="1">
        <v>0.19986377899999999</v>
      </c>
      <c r="DI88" s="1">
        <v>-0.25258171000000001</v>
      </c>
      <c r="DJ88" s="1">
        <v>0.25897356300000002</v>
      </c>
      <c r="DK88" s="1">
        <v>-0.134960952</v>
      </c>
      <c r="DL88" s="1">
        <v>-0.25239250099999999</v>
      </c>
      <c r="DM88" s="17">
        <v>0.26636516399999999</v>
      </c>
      <c r="DN88" s="5"/>
    </row>
    <row r="89" spans="1:118" x14ac:dyDescent="0.3">
      <c r="A89" s="7" t="s">
        <v>87</v>
      </c>
      <c r="B89" s="5">
        <v>0.38261155800000002</v>
      </c>
      <c r="C89" s="1">
        <v>0.296219232</v>
      </c>
      <c r="D89" s="1">
        <v>0.32851809799999998</v>
      </c>
      <c r="E89" s="1">
        <v>0.302593483</v>
      </c>
      <c r="F89" s="1">
        <v>0.32071367000000001</v>
      </c>
      <c r="G89" s="1">
        <v>-4.2200565000000002E-2</v>
      </c>
      <c r="H89" s="1">
        <v>6.6608503999999999E-2</v>
      </c>
      <c r="I89" s="1">
        <v>0.549026915</v>
      </c>
      <c r="J89" s="1">
        <v>0.45839155799999998</v>
      </c>
      <c r="K89" s="1">
        <v>0.60120498700000002</v>
      </c>
      <c r="L89" s="1">
        <v>0.51271849599999997</v>
      </c>
      <c r="M89" s="1">
        <v>0.47136496900000002</v>
      </c>
      <c r="N89" s="1">
        <v>-4.5053636000000001E-2</v>
      </c>
      <c r="O89" s="1">
        <v>0.13355676899999999</v>
      </c>
      <c r="P89" s="1">
        <v>0.63197419099999996</v>
      </c>
      <c r="Q89" s="1">
        <v>0.285799949</v>
      </c>
      <c r="R89" s="1">
        <v>0.26922548699999999</v>
      </c>
      <c r="S89" s="1">
        <v>3.3811526000000001E-2</v>
      </c>
      <c r="T89" s="1">
        <v>0.19561413699999999</v>
      </c>
      <c r="U89" s="1">
        <v>0.318018419</v>
      </c>
      <c r="V89" s="1">
        <v>8.8306020999999998E-2</v>
      </c>
      <c r="W89" s="1">
        <v>0.26876560900000002</v>
      </c>
      <c r="X89" s="1">
        <v>0.23942102900000001</v>
      </c>
      <c r="Y89" s="1">
        <v>0.23570269999999999</v>
      </c>
      <c r="Z89" s="1">
        <v>0.203141183</v>
      </c>
      <c r="AA89" s="1">
        <v>-0.11462510300000001</v>
      </c>
      <c r="AB89" s="1">
        <v>-8.7400044999999996E-2</v>
      </c>
      <c r="AC89" s="1">
        <v>0.36041358600000001</v>
      </c>
      <c r="AD89" s="1">
        <v>0.23222153300000001</v>
      </c>
      <c r="AE89" s="1">
        <v>0.24939507299999999</v>
      </c>
      <c r="AF89" s="1">
        <v>0.47111630300000001</v>
      </c>
      <c r="AG89" s="1">
        <v>0.33630368599999999</v>
      </c>
      <c r="AH89" s="1">
        <v>0.36180651200000002</v>
      </c>
      <c r="AI89" s="1">
        <v>0.15722958500000001</v>
      </c>
      <c r="AJ89" s="1">
        <v>-0.150005269</v>
      </c>
      <c r="AK89" s="1">
        <v>-0.115110331</v>
      </c>
      <c r="AL89" s="1">
        <v>0.46455273699999999</v>
      </c>
      <c r="AM89" s="1">
        <v>0.14419127700000001</v>
      </c>
      <c r="AN89" s="1">
        <v>3.5872231999999997E-2</v>
      </c>
      <c r="AO89" s="1">
        <v>-0.115313602</v>
      </c>
      <c r="AP89" s="1">
        <v>0.427963231</v>
      </c>
      <c r="AQ89" s="1">
        <v>0.13040506099999999</v>
      </c>
      <c r="AR89" s="1">
        <v>1.9351613E-2</v>
      </c>
      <c r="AS89" s="1">
        <v>0.24936699100000001</v>
      </c>
      <c r="AT89" s="1">
        <v>0.21876028</v>
      </c>
      <c r="AU89" s="1">
        <v>0.172234043</v>
      </c>
      <c r="AV89" s="1">
        <v>-0.13981175500000001</v>
      </c>
      <c r="AW89" s="1">
        <v>-0.13930039699999999</v>
      </c>
      <c r="AX89" s="1">
        <v>0.30013669599999998</v>
      </c>
      <c r="AY89" s="1">
        <v>0.19329095800000001</v>
      </c>
      <c r="AZ89" s="1">
        <v>0.43571526199999999</v>
      </c>
      <c r="BA89" s="1">
        <v>0.321212781</v>
      </c>
      <c r="BB89" s="1">
        <v>-0.183091323</v>
      </c>
      <c r="BC89" s="1">
        <v>-0.18942658800000001</v>
      </c>
      <c r="BD89" s="1">
        <v>0.41539045400000002</v>
      </c>
      <c r="BE89" s="1">
        <v>0.111821851</v>
      </c>
      <c r="BF89" s="1">
        <v>-3.3227276E-2</v>
      </c>
      <c r="BG89" s="1">
        <v>-0.16412247299999999</v>
      </c>
      <c r="BH89" s="1">
        <v>0.128494733</v>
      </c>
      <c r="BI89" s="1">
        <v>1.5579324E-2</v>
      </c>
      <c r="BJ89" s="1">
        <v>0.25546608399999998</v>
      </c>
      <c r="BK89" s="1">
        <v>0.224258758</v>
      </c>
      <c r="BL89" s="1">
        <v>0.17461447899999999</v>
      </c>
      <c r="BM89" s="1">
        <v>-0.14541737199999999</v>
      </c>
      <c r="BN89" s="1">
        <v>-0.14696309599999999</v>
      </c>
      <c r="BO89" s="1">
        <v>0.31301993700000003</v>
      </c>
      <c r="BP89" s="1">
        <v>0.19573441799999999</v>
      </c>
      <c r="BQ89" s="1">
        <v>0.440930504</v>
      </c>
      <c r="BR89" s="1">
        <v>0.32032887900000001</v>
      </c>
      <c r="BS89" s="1">
        <v>-0.18782156</v>
      </c>
      <c r="BT89" s="1">
        <v>-0.19938293000000001</v>
      </c>
      <c r="BU89" s="1">
        <v>0.43782786099999998</v>
      </c>
      <c r="BV89" s="1">
        <v>0.10744595999999999</v>
      </c>
      <c r="BW89" s="1">
        <v>-4.0628143999999998E-2</v>
      </c>
      <c r="BX89" s="1">
        <v>-0.170059975</v>
      </c>
      <c r="BY89" s="1">
        <v>0.212394889</v>
      </c>
      <c r="BZ89" s="1">
        <v>0.20313931700000001</v>
      </c>
      <c r="CA89" s="1">
        <v>-0.148557365</v>
      </c>
      <c r="CB89" s="1">
        <v>0.65299520799999999</v>
      </c>
      <c r="CC89" s="1">
        <v>3.9221516999999997E-2</v>
      </c>
      <c r="CD89" s="1">
        <v>-0.14535738100000001</v>
      </c>
      <c r="CE89" s="1">
        <v>0.23146725200000001</v>
      </c>
      <c r="CF89" s="1">
        <v>1.8909136999999999E-2</v>
      </c>
      <c r="CG89" s="1">
        <v>0.19850821399999999</v>
      </c>
      <c r="CH89" s="1">
        <v>0.78027716499999999</v>
      </c>
      <c r="CI89" s="1">
        <v>-0.17502685600000001</v>
      </c>
      <c r="CJ89" s="1">
        <v>0.74660731599999997</v>
      </c>
      <c r="CK89" s="1">
        <v>1</v>
      </c>
      <c r="CL89" s="1">
        <v>0.65716580099999999</v>
      </c>
      <c r="CM89" s="1">
        <v>9.1736216999999995E-2</v>
      </c>
      <c r="CN89" s="1">
        <v>-0.22037374200000001</v>
      </c>
      <c r="CO89" s="1">
        <v>-0.160573208</v>
      </c>
      <c r="CP89" s="1">
        <v>0.59171407099999995</v>
      </c>
      <c r="CQ89" s="1">
        <v>0.23172162800000001</v>
      </c>
      <c r="CR89" s="1">
        <v>0.78309373699999996</v>
      </c>
      <c r="CS89" s="1">
        <v>0.884935268</v>
      </c>
      <c r="CT89" s="1">
        <v>0.76486360600000003</v>
      </c>
      <c r="CU89" s="1">
        <v>0.33889185599999999</v>
      </c>
      <c r="CV89" s="1">
        <v>0.23449679600000001</v>
      </c>
      <c r="CW89" s="1">
        <v>0.19462244100000001</v>
      </c>
      <c r="CX89" s="1">
        <v>0.54710243599999997</v>
      </c>
      <c r="CY89" s="1">
        <v>0.221261442</v>
      </c>
      <c r="CZ89" s="1">
        <v>0.32857223699999999</v>
      </c>
      <c r="DA89" s="1">
        <v>0.202147348</v>
      </c>
      <c r="DB89" s="1">
        <v>0.75849382499999995</v>
      </c>
      <c r="DC89" s="1">
        <v>0.63489256199999999</v>
      </c>
      <c r="DD89" s="1">
        <v>0.443603052</v>
      </c>
      <c r="DE89" s="1">
        <v>-0.10273942599999999</v>
      </c>
      <c r="DF89" s="1">
        <v>0.46550461399999998</v>
      </c>
      <c r="DG89" s="1">
        <v>0.43961234500000002</v>
      </c>
      <c r="DH89" s="1">
        <v>0.34427291900000001</v>
      </c>
      <c r="DI89" s="1">
        <v>-0.48853551499999998</v>
      </c>
      <c r="DJ89" s="1">
        <v>0.50590882299999995</v>
      </c>
      <c r="DK89" s="1">
        <v>-0.149140837</v>
      </c>
      <c r="DL89" s="1">
        <v>-0.183504421</v>
      </c>
      <c r="DM89" s="17">
        <v>0.203521181</v>
      </c>
      <c r="DN89" s="5"/>
    </row>
    <row r="90" spans="1:118" x14ac:dyDescent="0.3">
      <c r="A90" s="7" t="s">
        <v>88</v>
      </c>
      <c r="B90" s="5">
        <v>0.47804260100000001</v>
      </c>
      <c r="C90" s="1">
        <v>0.35148853800000002</v>
      </c>
      <c r="D90" s="1">
        <v>9.0619942999999994E-2</v>
      </c>
      <c r="E90" s="1">
        <v>9.3302312999999998E-2</v>
      </c>
      <c r="F90" s="1">
        <v>4.5996197000000003E-2</v>
      </c>
      <c r="G90" s="1">
        <v>0.26826380900000002</v>
      </c>
      <c r="H90" s="1">
        <v>0.30490631800000001</v>
      </c>
      <c r="I90" s="1">
        <v>0.53492609999999996</v>
      </c>
      <c r="J90" s="1">
        <v>0.388989368</v>
      </c>
      <c r="K90" s="1">
        <v>0.56856132400000003</v>
      </c>
      <c r="L90" s="1">
        <v>0.59141366500000003</v>
      </c>
      <c r="M90" s="1">
        <v>2.4177857000000001E-2</v>
      </c>
      <c r="N90" s="1">
        <v>0.101094981</v>
      </c>
      <c r="O90" s="1">
        <v>6.0090886000000003E-2</v>
      </c>
      <c r="P90" s="1">
        <v>0.57194308199999999</v>
      </c>
      <c r="Q90" s="1">
        <v>6.9028289000000007E-2</v>
      </c>
      <c r="R90" s="1">
        <v>0.225252113</v>
      </c>
      <c r="S90" s="1">
        <v>0.25606054099999997</v>
      </c>
      <c r="T90" s="1">
        <v>0.54222837899999998</v>
      </c>
      <c r="U90" s="1">
        <v>0.47791022900000002</v>
      </c>
      <c r="V90" s="1">
        <v>0.39275267699999999</v>
      </c>
      <c r="W90" s="1">
        <v>9.9118967000000002E-2</v>
      </c>
      <c r="X90" s="1">
        <v>-1.5940544000000001E-2</v>
      </c>
      <c r="Y90" s="1">
        <v>0.101362085</v>
      </c>
      <c r="Z90" s="1">
        <v>3.9845754999999997E-2</v>
      </c>
      <c r="AA90" s="1">
        <v>0.27310864699999998</v>
      </c>
      <c r="AB90" s="1">
        <v>0.31969198700000001</v>
      </c>
      <c r="AC90" s="1">
        <v>0.64016225800000004</v>
      </c>
      <c r="AD90" s="1">
        <v>0.39207183400000001</v>
      </c>
      <c r="AE90" s="1">
        <v>0.45598646900000001</v>
      </c>
      <c r="AF90" s="1">
        <v>0.62615466900000005</v>
      </c>
      <c r="AG90" s="1">
        <v>2.9046468999999998E-2</v>
      </c>
      <c r="AH90" s="1">
        <v>0.64298095600000005</v>
      </c>
      <c r="AI90" s="1">
        <v>1.9466087E-2</v>
      </c>
      <c r="AJ90" s="1">
        <v>0.10094589499999999</v>
      </c>
      <c r="AK90" s="1">
        <v>6.2556400999999998E-2</v>
      </c>
      <c r="AL90" s="1">
        <v>0.68110433999999997</v>
      </c>
      <c r="AM90" s="1">
        <v>7.0216503999999999E-2</v>
      </c>
      <c r="AN90" s="1">
        <v>0.249732607</v>
      </c>
      <c r="AO90" s="1">
        <v>0.26644153100000001</v>
      </c>
      <c r="AP90" s="1">
        <v>0.43350580599999999</v>
      </c>
      <c r="AQ90" s="1">
        <v>0.57068672200000004</v>
      </c>
      <c r="AR90" s="1">
        <v>0.42668197000000002</v>
      </c>
      <c r="AS90" s="1">
        <v>0.106750867</v>
      </c>
      <c r="AT90" s="1">
        <v>0.110023589</v>
      </c>
      <c r="AU90" s="1">
        <v>3.5684270999999997E-2</v>
      </c>
      <c r="AV90" s="1">
        <v>0.26110613999999999</v>
      </c>
      <c r="AW90" s="1">
        <v>0.310733973</v>
      </c>
      <c r="AX90" s="1">
        <v>0.692413045</v>
      </c>
      <c r="AY90" s="1">
        <v>0.51405332800000003</v>
      </c>
      <c r="AZ90" s="1">
        <v>0.65535375699999998</v>
      </c>
      <c r="BA90" s="1">
        <v>0.67377866500000005</v>
      </c>
      <c r="BB90" s="1">
        <v>9.4374049000000002E-2</v>
      </c>
      <c r="BC90" s="1">
        <v>4.4061871000000002E-2</v>
      </c>
      <c r="BD90" s="1">
        <v>0.73389847699999999</v>
      </c>
      <c r="BE90" s="1">
        <v>7.1297119000000006E-2</v>
      </c>
      <c r="BF90" s="1">
        <v>0.24661667900000001</v>
      </c>
      <c r="BG90" s="1">
        <v>0.25888571300000002</v>
      </c>
      <c r="BH90" s="1">
        <v>0.55422605400000002</v>
      </c>
      <c r="BI90" s="1">
        <v>0.40163939599999998</v>
      </c>
      <c r="BJ90" s="1">
        <v>9.5207483999999995E-2</v>
      </c>
      <c r="BK90" s="1">
        <v>9.8073583000000006E-2</v>
      </c>
      <c r="BL90" s="1">
        <v>2.4488056000000001E-2</v>
      </c>
      <c r="BM90" s="1">
        <v>0.25011305099999998</v>
      </c>
      <c r="BN90" s="1">
        <v>0.29155278400000001</v>
      </c>
      <c r="BO90" s="1">
        <v>0.69808747699999996</v>
      </c>
      <c r="BP90" s="1">
        <v>0.502712457</v>
      </c>
      <c r="BQ90" s="1">
        <v>0.64889973899999998</v>
      </c>
      <c r="BR90" s="1">
        <v>0.65992644899999997</v>
      </c>
      <c r="BS90" s="1">
        <v>8.0912055999999996E-2</v>
      </c>
      <c r="BT90" s="1">
        <v>1.7016073999999999E-2</v>
      </c>
      <c r="BU90" s="1">
        <v>0.74897163700000002</v>
      </c>
      <c r="BV90" s="1">
        <v>5.4965107999999999E-2</v>
      </c>
      <c r="BW90" s="1">
        <v>0.23246945999999999</v>
      </c>
      <c r="BX90" s="1">
        <v>0.23951815600000001</v>
      </c>
      <c r="BY90" s="1">
        <v>-7.3565130000000003E-3</v>
      </c>
      <c r="BZ90" s="1">
        <v>0.121916282</v>
      </c>
      <c r="CA90" s="1">
        <v>0.281704026</v>
      </c>
      <c r="CB90" s="1">
        <v>0.84784606100000004</v>
      </c>
      <c r="CC90" s="1">
        <v>0.38912184500000002</v>
      </c>
      <c r="CD90" s="1">
        <v>0.29497497099999997</v>
      </c>
      <c r="CE90" s="1">
        <v>-8.8705357999999998E-2</v>
      </c>
      <c r="CF90" s="1">
        <v>0.20985838300000001</v>
      </c>
      <c r="CG90" s="1">
        <v>0.37595563599999998</v>
      </c>
      <c r="CH90" s="1">
        <v>0.79860487099999999</v>
      </c>
      <c r="CI90" s="1">
        <v>9.5138483999999995E-2</v>
      </c>
      <c r="CJ90" s="1">
        <v>0.48276188799999997</v>
      </c>
      <c r="CK90" s="1">
        <v>0.65716580099999999</v>
      </c>
      <c r="CL90" s="1">
        <v>1</v>
      </c>
      <c r="CM90" s="1">
        <v>2.0634876E-2</v>
      </c>
      <c r="CN90" s="1">
        <v>-0.277134198</v>
      </c>
      <c r="CO90" s="1">
        <v>0.24912657699999999</v>
      </c>
      <c r="CP90" s="1">
        <v>0.51059762799999997</v>
      </c>
      <c r="CQ90" s="1">
        <v>0.62623353999999998</v>
      </c>
      <c r="CR90" s="1">
        <v>0.74228452700000003</v>
      </c>
      <c r="CS90" s="1">
        <v>0.67247060700000005</v>
      </c>
      <c r="CT90" s="1">
        <v>0.82856556100000001</v>
      </c>
      <c r="CU90" s="1">
        <v>0.41421101700000001</v>
      </c>
      <c r="CV90" s="1">
        <v>-3.0418152E-2</v>
      </c>
      <c r="CW90" s="1">
        <v>-0.18393657299999999</v>
      </c>
      <c r="CX90" s="1">
        <v>0.44458116600000003</v>
      </c>
      <c r="CY90" s="1">
        <v>0.39516219899999999</v>
      </c>
      <c r="CZ90" s="1">
        <v>-2.9415639999999998E-3</v>
      </c>
      <c r="DA90" s="1">
        <v>0.43753359000000003</v>
      </c>
      <c r="DB90" s="1">
        <v>0.58489087100000003</v>
      </c>
      <c r="DC90" s="1">
        <v>0.46221996799999998</v>
      </c>
      <c r="DD90" s="1">
        <v>0.35020594199999999</v>
      </c>
      <c r="DE90" s="1">
        <v>-0.10902192199999999</v>
      </c>
      <c r="DF90" s="1">
        <v>1.2155955E-2</v>
      </c>
      <c r="DG90" s="1">
        <v>7.3634305999999997E-2</v>
      </c>
      <c r="DH90" s="1">
        <v>0.37462735200000002</v>
      </c>
      <c r="DI90" s="1">
        <v>-0.65349425999999999</v>
      </c>
      <c r="DJ90" s="1">
        <v>0.61540467700000001</v>
      </c>
      <c r="DK90" s="1">
        <v>0.174799606</v>
      </c>
      <c r="DL90" s="1">
        <v>-0.14468909399999999</v>
      </c>
      <c r="DM90" s="17">
        <v>0.14795644699999999</v>
      </c>
      <c r="DN90" s="5"/>
    </row>
    <row r="91" spans="1:118" x14ac:dyDescent="0.3">
      <c r="A91" s="7" t="s">
        <v>89</v>
      </c>
      <c r="B91" s="5">
        <v>-0.118163936</v>
      </c>
      <c r="C91" s="1">
        <v>-7.0474817999999995E-2</v>
      </c>
      <c r="D91" s="1">
        <v>0.18483608100000001</v>
      </c>
      <c r="E91" s="1">
        <v>0.220604408</v>
      </c>
      <c r="F91" s="1">
        <v>0.45834235000000001</v>
      </c>
      <c r="G91" s="1">
        <v>-0.278055624</v>
      </c>
      <c r="H91" s="1">
        <v>-0.33520703800000001</v>
      </c>
      <c r="I91" s="1">
        <v>-3.4360000000000002E-2</v>
      </c>
      <c r="J91" s="1">
        <v>6.1523030999999999E-2</v>
      </c>
      <c r="K91" s="1">
        <v>-4.9659635000000001E-2</v>
      </c>
      <c r="L91" s="1">
        <v>-0.11238933199999999</v>
      </c>
      <c r="M91" s="1">
        <v>0.103419816</v>
      </c>
      <c r="N91" s="1">
        <v>-0.29151410999999999</v>
      </c>
      <c r="O91" s="1">
        <v>-9.6630636000000006E-2</v>
      </c>
      <c r="P91" s="1">
        <v>-8.8983810000000003E-3</v>
      </c>
      <c r="Q91" s="1">
        <v>0.84716557699999995</v>
      </c>
      <c r="R91" s="1">
        <v>0.163833006</v>
      </c>
      <c r="S91" s="1">
        <v>-0.34095126399999998</v>
      </c>
      <c r="T91" s="1">
        <v>-0.16496307299999999</v>
      </c>
      <c r="U91" s="1">
        <v>-0.19094435200000001</v>
      </c>
      <c r="V91" s="1">
        <v>-0.104760873</v>
      </c>
      <c r="W91" s="1">
        <v>0.16928563299999999</v>
      </c>
      <c r="X91" s="1">
        <v>0.22836163300000001</v>
      </c>
      <c r="Y91" s="1">
        <v>0.204550026</v>
      </c>
      <c r="Z91" s="1">
        <v>0.45623389600000003</v>
      </c>
      <c r="AA91" s="1">
        <v>-0.28995696900000001</v>
      </c>
      <c r="AB91" s="1">
        <v>-0.37265780300000001</v>
      </c>
      <c r="AC91" s="1">
        <v>-8.2241508000000005E-2</v>
      </c>
      <c r="AD91" s="1">
        <v>-0.30918440200000002</v>
      </c>
      <c r="AE91" s="1">
        <v>3.7418368E-2</v>
      </c>
      <c r="AF91" s="1">
        <v>-7.0826119000000007E-2</v>
      </c>
      <c r="AG91" s="1">
        <v>0.13556453299999999</v>
      </c>
      <c r="AH91" s="1">
        <v>-0.14269699</v>
      </c>
      <c r="AI91" s="1">
        <v>0.131213578</v>
      </c>
      <c r="AJ91" s="1">
        <v>-0.31155502600000001</v>
      </c>
      <c r="AK91" s="1">
        <v>-0.15063047900000001</v>
      </c>
      <c r="AL91" s="1">
        <v>-4.8223776000000003E-2</v>
      </c>
      <c r="AM91" s="1">
        <v>0.91725124800000002</v>
      </c>
      <c r="AN91" s="1">
        <v>0.15028169799999999</v>
      </c>
      <c r="AO91" s="1">
        <v>-0.37739732399999998</v>
      </c>
      <c r="AP91" s="1">
        <v>-0.200703361</v>
      </c>
      <c r="AQ91" s="1">
        <v>-0.230176089</v>
      </c>
      <c r="AR91" s="1">
        <v>-0.17332998699999999</v>
      </c>
      <c r="AS91" s="1">
        <v>0.16444218299999999</v>
      </c>
      <c r="AT91" s="1">
        <v>0.19607271100000001</v>
      </c>
      <c r="AU91" s="1">
        <v>0.42937446800000001</v>
      </c>
      <c r="AV91" s="1">
        <v>-0.307437766</v>
      </c>
      <c r="AW91" s="1">
        <v>-0.39975420900000003</v>
      </c>
      <c r="AX91" s="1">
        <v>-0.15116210199999999</v>
      </c>
      <c r="AY91" s="1">
        <v>-1.7208141999999999E-2</v>
      </c>
      <c r="AZ91" s="1">
        <v>-0.109908877</v>
      </c>
      <c r="BA91" s="1">
        <v>-0.18849908700000001</v>
      </c>
      <c r="BB91" s="1">
        <v>-0.330237752</v>
      </c>
      <c r="BC91" s="1">
        <v>-0.192664476</v>
      </c>
      <c r="BD91" s="1">
        <v>-0.105838658</v>
      </c>
      <c r="BE91" s="1">
        <v>0.93459433800000002</v>
      </c>
      <c r="BF91" s="1">
        <v>0.10102613000000001</v>
      </c>
      <c r="BG91" s="1">
        <v>-0.404223367</v>
      </c>
      <c r="BH91" s="1">
        <v>-0.23173168999999999</v>
      </c>
      <c r="BI91" s="1">
        <v>-0.17270651000000001</v>
      </c>
      <c r="BJ91" s="1">
        <v>0.173475355</v>
      </c>
      <c r="BK91" s="1">
        <v>0.205957433</v>
      </c>
      <c r="BL91" s="1">
        <v>0.44112148600000001</v>
      </c>
      <c r="BM91" s="1">
        <v>-0.30933631700000003</v>
      </c>
      <c r="BN91" s="1">
        <v>-0.40577608500000001</v>
      </c>
      <c r="BO91" s="1">
        <v>-0.155345134</v>
      </c>
      <c r="BP91" s="1">
        <v>-1.7363047999999999E-2</v>
      </c>
      <c r="BQ91" s="1">
        <v>-0.111633807</v>
      </c>
      <c r="BR91" s="1">
        <v>-0.19097001399999999</v>
      </c>
      <c r="BS91" s="1">
        <v>-0.33326160500000002</v>
      </c>
      <c r="BT91" s="1">
        <v>-0.196498755</v>
      </c>
      <c r="BU91" s="1">
        <v>-0.11238991399999999</v>
      </c>
      <c r="BV91" s="1">
        <v>0.94256390499999998</v>
      </c>
      <c r="BW91" s="1">
        <v>0.109176053</v>
      </c>
      <c r="BX91" s="1">
        <v>-0.407908469</v>
      </c>
      <c r="BY91" s="1">
        <v>0.243837674</v>
      </c>
      <c r="BZ91" s="1">
        <v>0.44045086900000002</v>
      </c>
      <c r="CA91" s="1">
        <v>-0.31839956899999999</v>
      </c>
      <c r="CB91" s="1">
        <v>0.30234903800000001</v>
      </c>
      <c r="CC91" s="1">
        <v>0.310188144</v>
      </c>
      <c r="CD91" s="1">
        <v>-0.392677946</v>
      </c>
      <c r="CE91" s="1">
        <v>-6.0180793000000003E-2</v>
      </c>
      <c r="CF91" s="1">
        <v>8.5952154000000003E-2</v>
      </c>
      <c r="CG91" s="1">
        <v>-0.21164776699999999</v>
      </c>
      <c r="CH91" s="1">
        <v>0.17385301</v>
      </c>
      <c r="CI91" s="1">
        <v>-0.334559891</v>
      </c>
      <c r="CJ91" s="1">
        <v>2.6008989E-2</v>
      </c>
      <c r="CK91" s="1">
        <v>9.1736216999999995E-2</v>
      </c>
      <c r="CL91" s="1">
        <v>2.0634876E-2</v>
      </c>
      <c r="CM91" s="1">
        <v>1</v>
      </c>
      <c r="CN91" s="1">
        <v>0.119992347</v>
      </c>
      <c r="CO91" s="1">
        <v>-0.40213312000000001</v>
      </c>
      <c r="CP91" s="1">
        <v>-0.160920654</v>
      </c>
      <c r="CQ91" s="1">
        <v>-6.0023370999999999E-2</v>
      </c>
      <c r="CR91" s="1">
        <v>0.305553731</v>
      </c>
      <c r="CS91" s="1">
        <v>0.11955808499999999</v>
      </c>
      <c r="CT91" s="1">
        <v>8.4171452999999993E-2</v>
      </c>
      <c r="CU91" s="1">
        <v>-0.19055746700000001</v>
      </c>
      <c r="CV91" s="1">
        <v>0.238666564</v>
      </c>
      <c r="CW91" s="1">
        <v>0.335025613</v>
      </c>
      <c r="CX91" s="1">
        <v>-0.16242237800000001</v>
      </c>
      <c r="CY91" s="1">
        <v>-0.329726825</v>
      </c>
      <c r="CZ91" s="1">
        <v>0.15338707300000001</v>
      </c>
      <c r="DA91" s="1">
        <v>-0.21758428899999999</v>
      </c>
      <c r="DB91" s="1">
        <v>-0.13669726500000001</v>
      </c>
      <c r="DC91" s="1">
        <v>-0.15223959100000001</v>
      </c>
      <c r="DD91" s="1">
        <v>-0.191901881</v>
      </c>
      <c r="DE91" s="1">
        <v>-0.108810434</v>
      </c>
      <c r="DF91" s="1">
        <v>6.1815166999999997E-2</v>
      </c>
      <c r="DG91" s="1">
        <v>7.3648067999999997E-2</v>
      </c>
      <c r="DH91" s="1">
        <v>4.0522833000000001E-2</v>
      </c>
      <c r="DI91" s="1">
        <v>-3.1654612999999998E-2</v>
      </c>
      <c r="DJ91" s="1">
        <v>5.3826752999999998E-2</v>
      </c>
      <c r="DK91" s="1">
        <v>-0.48304860999999999</v>
      </c>
      <c r="DL91" s="1">
        <v>-1.5224524E-2</v>
      </c>
      <c r="DM91" s="17">
        <v>3.1257749000000001E-2</v>
      </c>
      <c r="DN91" s="5"/>
    </row>
    <row r="92" spans="1:118" x14ac:dyDescent="0.3">
      <c r="A92" s="7" t="s">
        <v>90</v>
      </c>
      <c r="B92" s="5">
        <v>-0.441650877</v>
      </c>
      <c r="C92" s="1">
        <v>-0.48190639600000001</v>
      </c>
      <c r="D92" s="1">
        <v>-6.7421513000000002E-2</v>
      </c>
      <c r="E92" s="1">
        <v>-6.6999497000000005E-2</v>
      </c>
      <c r="F92" s="1">
        <v>0.47216086800000001</v>
      </c>
      <c r="G92" s="1">
        <v>-0.13438501799999999</v>
      </c>
      <c r="H92" s="1">
        <v>-8.3740124999999999E-2</v>
      </c>
      <c r="I92" s="1">
        <v>-0.486506628</v>
      </c>
      <c r="J92" s="1">
        <v>-0.49780459300000002</v>
      </c>
      <c r="K92" s="1">
        <v>-0.296368413</v>
      </c>
      <c r="L92" s="1">
        <v>-0.26857149699999999</v>
      </c>
      <c r="M92" s="1">
        <v>-0.13819551299999999</v>
      </c>
      <c r="N92" s="1">
        <v>-2.1895350000000001E-2</v>
      </c>
      <c r="O92" s="1">
        <v>-7.569877E-3</v>
      </c>
      <c r="P92" s="1">
        <v>-0.44883691100000001</v>
      </c>
      <c r="Q92" s="1">
        <v>7.5184992000000006E-2</v>
      </c>
      <c r="R92" s="1">
        <v>0.40247020900000002</v>
      </c>
      <c r="S92" s="1">
        <v>-6.8390615000000002E-2</v>
      </c>
      <c r="T92" s="1">
        <v>-0.48724719900000002</v>
      </c>
      <c r="U92" s="1">
        <v>0.15251737800000001</v>
      </c>
      <c r="V92" s="1">
        <v>-0.53377828699999996</v>
      </c>
      <c r="W92" s="1">
        <v>-6.694659E-2</v>
      </c>
      <c r="X92" s="1">
        <v>-3.3912980000000002E-2</v>
      </c>
      <c r="Y92" s="1">
        <v>-6.4229733999999997E-2</v>
      </c>
      <c r="Z92" s="1">
        <v>0.50720733900000003</v>
      </c>
      <c r="AA92" s="1">
        <v>-0.13230563100000001</v>
      </c>
      <c r="AB92" s="1">
        <v>-6.2853286999999994E-2</v>
      </c>
      <c r="AC92" s="1">
        <v>-0.56067389099999998</v>
      </c>
      <c r="AD92" s="1">
        <v>7.7500459999999993E-2</v>
      </c>
      <c r="AE92" s="1">
        <v>-0.56881236099999999</v>
      </c>
      <c r="AF92" s="1">
        <v>-0.31233898300000001</v>
      </c>
      <c r="AG92" s="1">
        <v>-0.12893602100000001</v>
      </c>
      <c r="AH92" s="1">
        <v>-0.27540309000000002</v>
      </c>
      <c r="AI92" s="1">
        <v>-0.13856232199999999</v>
      </c>
      <c r="AJ92" s="1">
        <v>-1.1750930000000001E-3</v>
      </c>
      <c r="AK92" s="1">
        <v>1.5399704E-2</v>
      </c>
      <c r="AL92" s="1">
        <v>-0.51290014799999994</v>
      </c>
      <c r="AM92" s="1">
        <v>9.6630294000000005E-2</v>
      </c>
      <c r="AN92" s="1">
        <v>0.49160046200000002</v>
      </c>
      <c r="AO92" s="1">
        <v>-4.6164984999999999E-2</v>
      </c>
      <c r="AP92" s="1">
        <v>0.124271689</v>
      </c>
      <c r="AQ92" s="1">
        <v>-0.46694393000000001</v>
      </c>
      <c r="AR92" s="1">
        <v>-0.53910044300000004</v>
      </c>
      <c r="AS92" s="1">
        <v>-4.5946038000000002E-2</v>
      </c>
      <c r="AT92" s="1">
        <v>-4.3490791000000001E-2</v>
      </c>
      <c r="AU92" s="1">
        <v>0.53720069999999998</v>
      </c>
      <c r="AV92" s="1">
        <v>-0.123522901</v>
      </c>
      <c r="AW92" s="1">
        <v>-3.0062262999999999E-2</v>
      </c>
      <c r="AX92" s="1">
        <v>-0.54098579899999999</v>
      </c>
      <c r="AY92" s="1">
        <v>-0.57438244000000005</v>
      </c>
      <c r="AZ92" s="1">
        <v>-0.28136377499999998</v>
      </c>
      <c r="BA92" s="1">
        <v>-0.246908928</v>
      </c>
      <c r="BB92" s="1">
        <v>2.5767826000000001E-2</v>
      </c>
      <c r="BC92" s="1">
        <v>8.0143680999999994E-2</v>
      </c>
      <c r="BD92" s="1">
        <v>-0.48513136299999998</v>
      </c>
      <c r="BE92" s="1">
        <v>0.14424584100000001</v>
      </c>
      <c r="BF92" s="1">
        <v>0.58287287099999996</v>
      </c>
      <c r="BG92" s="1">
        <v>-1.3644277E-2</v>
      </c>
      <c r="BH92" s="1">
        <v>-0.47990738999999999</v>
      </c>
      <c r="BI92" s="1">
        <v>-0.54269717500000003</v>
      </c>
      <c r="BJ92" s="1">
        <v>-5.3676072999999998E-2</v>
      </c>
      <c r="BK92" s="1">
        <v>-5.1951701000000003E-2</v>
      </c>
      <c r="BL92" s="1">
        <v>0.53962458199999996</v>
      </c>
      <c r="BM92" s="1">
        <v>-0.125581636</v>
      </c>
      <c r="BN92" s="1">
        <v>-3.3814093000000003E-2</v>
      </c>
      <c r="BO92" s="1">
        <v>-0.58540570599999997</v>
      </c>
      <c r="BP92" s="1">
        <v>-0.61486286999999995</v>
      </c>
      <c r="BQ92" s="1">
        <v>-0.297470189</v>
      </c>
      <c r="BR92" s="1">
        <v>-0.25734475899999998</v>
      </c>
      <c r="BS92" s="1">
        <v>2.4028365999999999E-2</v>
      </c>
      <c r="BT92" s="1">
        <v>6.8865371999999994E-2</v>
      </c>
      <c r="BU92" s="1">
        <v>-0.53333642199999998</v>
      </c>
      <c r="BV92" s="1">
        <v>0.13813916200000001</v>
      </c>
      <c r="BW92" s="1">
        <v>0.60464320000000005</v>
      </c>
      <c r="BX92" s="1">
        <v>-1.6723088000000001E-2</v>
      </c>
      <c r="BY92" s="1">
        <v>7.0026500000000005E-2</v>
      </c>
      <c r="BZ92" s="1">
        <v>0.47242976599999997</v>
      </c>
      <c r="CA92" s="1">
        <v>-0.125577245</v>
      </c>
      <c r="CB92" s="1">
        <v>-9.2214300999999999E-2</v>
      </c>
      <c r="CC92" s="1">
        <v>0.102052009</v>
      </c>
      <c r="CD92" s="1">
        <v>-3.5688514999999997E-2</v>
      </c>
      <c r="CE92" s="1">
        <v>-1.7238175000000001E-2</v>
      </c>
      <c r="CF92" s="1">
        <v>-1.028375E-3</v>
      </c>
      <c r="CG92" s="1">
        <v>0.10231385799999999</v>
      </c>
      <c r="CH92" s="1">
        <v>-0.179152063</v>
      </c>
      <c r="CI92" s="1">
        <v>3.6403911999999997E-2</v>
      </c>
      <c r="CJ92" s="1">
        <v>-3.4322466000000003E-2</v>
      </c>
      <c r="CK92" s="1">
        <v>-0.22037374200000001</v>
      </c>
      <c r="CL92" s="1">
        <v>-0.277134198</v>
      </c>
      <c r="CM92" s="1">
        <v>0.119992347</v>
      </c>
      <c r="CN92" s="1">
        <v>1</v>
      </c>
      <c r="CO92" s="1">
        <v>-8.6172409999999994E-3</v>
      </c>
      <c r="CP92" s="1">
        <v>9.2549137000000004E-2</v>
      </c>
      <c r="CQ92" s="1">
        <v>-0.45107923799999999</v>
      </c>
      <c r="CR92" s="1">
        <v>-0.13337553399999999</v>
      </c>
      <c r="CS92" s="1">
        <v>-0.19380239499999999</v>
      </c>
      <c r="CT92" s="1">
        <v>-0.15145695100000001</v>
      </c>
      <c r="CU92" s="1">
        <v>0.14662726700000001</v>
      </c>
      <c r="CV92" s="1">
        <v>-2.8478335E-2</v>
      </c>
      <c r="CW92" s="1">
        <v>0.119398406</v>
      </c>
      <c r="CX92" s="1">
        <v>5.3799879999999996E-3</v>
      </c>
      <c r="CY92" s="1">
        <v>5.4371338999999998E-2</v>
      </c>
      <c r="CZ92" s="1">
        <v>-0.12093797000000001</v>
      </c>
      <c r="DA92" s="1">
        <v>8.8757225999999995E-2</v>
      </c>
      <c r="DB92" s="1">
        <v>-4.1634892E-2</v>
      </c>
      <c r="DC92" s="1">
        <v>8.8975188999999996E-2</v>
      </c>
      <c r="DD92" s="1">
        <v>0.122631976</v>
      </c>
      <c r="DE92" s="1">
        <v>0.10335601699999999</v>
      </c>
      <c r="DF92" s="1">
        <v>-5.9638258999999999E-2</v>
      </c>
      <c r="DG92" s="1">
        <v>-0.12019811</v>
      </c>
      <c r="DH92" s="1">
        <v>-3.6603087999999999E-2</v>
      </c>
      <c r="DI92" s="1">
        <v>0.13719340499999999</v>
      </c>
      <c r="DJ92" s="1">
        <v>-8.1203845999999996E-2</v>
      </c>
      <c r="DK92" s="1">
        <v>-0.25809193800000002</v>
      </c>
      <c r="DL92" s="1">
        <v>-5.4723569E-2</v>
      </c>
      <c r="DM92" s="17">
        <v>5.9107646999999999E-2</v>
      </c>
      <c r="DN92" s="5"/>
    </row>
    <row r="93" spans="1:118" x14ac:dyDescent="0.3">
      <c r="A93" s="7" t="s">
        <v>91</v>
      </c>
      <c r="B93" s="5">
        <v>0.25643353899999999</v>
      </c>
      <c r="C93" s="1">
        <v>0.15235567699999999</v>
      </c>
      <c r="D93" s="1">
        <v>-0.51037054299999995</v>
      </c>
      <c r="E93" s="1">
        <v>-0.51020023599999997</v>
      </c>
      <c r="F93" s="1">
        <v>-0.54395591099999996</v>
      </c>
      <c r="G93" s="1">
        <v>0.66891414999999999</v>
      </c>
      <c r="H93" s="1">
        <v>0.87451103900000005</v>
      </c>
      <c r="I93" s="1">
        <v>2.2975151999999999E-2</v>
      </c>
      <c r="J93" s="1">
        <v>-0.15240967699999999</v>
      </c>
      <c r="K93" s="1">
        <v>1.5485583000000001E-2</v>
      </c>
      <c r="L93" s="1">
        <v>0.19349950599999999</v>
      </c>
      <c r="M93" s="1">
        <v>-8.0570069999999994E-2</v>
      </c>
      <c r="N93" s="1">
        <v>0.80829335700000005</v>
      </c>
      <c r="O93" s="1">
        <v>0.41247199699999998</v>
      </c>
      <c r="P93" s="1">
        <v>-6.4362771999999999E-2</v>
      </c>
      <c r="Q93" s="1">
        <v>-0.373824614</v>
      </c>
      <c r="R93" s="1">
        <v>-0.113726965</v>
      </c>
      <c r="S93" s="1">
        <v>0.905240665</v>
      </c>
      <c r="T93" s="1">
        <v>0.31549696100000002</v>
      </c>
      <c r="U93" s="1">
        <v>0.39090226</v>
      </c>
      <c r="V93" s="1">
        <v>0.194180245</v>
      </c>
      <c r="W93" s="1">
        <v>-0.49828240400000001</v>
      </c>
      <c r="X93" s="1">
        <v>-0.54644530999999996</v>
      </c>
      <c r="Y93" s="1">
        <v>-0.49596942100000002</v>
      </c>
      <c r="Z93" s="1">
        <v>-0.554772881</v>
      </c>
      <c r="AA93" s="1">
        <v>0.68876268399999996</v>
      </c>
      <c r="AB93" s="1">
        <v>0.94505386999999996</v>
      </c>
      <c r="AC93" s="1">
        <v>6.0880449000000003E-2</v>
      </c>
      <c r="AD93" s="1">
        <v>0.53797164500000005</v>
      </c>
      <c r="AE93" s="1">
        <v>-0.15089787499999999</v>
      </c>
      <c r="AF93" s="1">
        <v>3.3843328999999998E-2</v>
      </c>
      <c r="AG93" s="1">
        <v>-0.55579077300000002</v>
      </c>
      <c r="AH93" s="1">
        <v>0.230204932</v>
      </c>
      <c r="AI93" s="1">
        <v>-0.112523638</v>
      </c>
      <c r="AJ93" s="1">
        <v>0.84556379500000001</v>
      </c>
      <c r="AK93" s="1">
        <v>0.52806873200000004</v>
      </c>
      <c r="AL93" s="1">
        <v>-4.3763288999999997E-2</v>
      </c>
      <c r="AM93" s="1">
        <v>-0.39411328099999998</v>
      </c>
      <c r="AN93" s="1">
        <v>-9.9069116999999998E-2</v>
      </c>
      <c r="AO93" s="1">
        <v>0.97609516900000004</v>
      </c>
      <c r="AP93" s="1">
        <v>0.21231631000000001</v>
      </c>
      <c r="AQ93" s="1">
        <v>0.375123243</v>
      </c>
      <c r="AR93" s="1">
        <v>0.25512069799999998</v>
      </c>
      <c r="AS93" s="1">
        <v>-0.48576092300000001</v>
      </c>
      <c r="AT93" s="1">
        <v>-0.482504025</v>
      </c>
      <c r="AU93" s="1">
        <v>-0.54265266000000001</v>
      </c>
      <c r="AV93" s="1">
        <v>0.69707603500000004</v>
      </c>
      <c r="AW93" s="1">
        <v>0.96067962900000003</v>
      </c>
      <c r="AX93" s="1">
        <v>0.10742534300000001</v>
      </c>
      <c r="AY93" s="1">
        <v>-0.12941972600000001</v>
      </c>
      <c r="AZ93" s="1">
        <v>6.6555709000000005E-2</v>
      </c>
      <c r="BA93" s="1">
        <v>0.27548377499999999</v>
      </c>
      <c r="BB93" s="1">
        <v>0.86341023900000002</v>
      </c>
      <c r="BC93" s="1">
        <v>0.54552245700000002</v>
      </c>
      <c r="BD93" s="1">
        <v>-8.3147819999999997E-3</v>
      </c>
      <c r="BE93" s="1">
        <v>-0.390209737</v>
      </c>
      <c r="BF93" s="1">
        <v>-7.0085527999999994E-2</v>
      </c>
      <c r="BG93" s="1">
        <v>0.99455534099999998</v>
      </c>
      <c r="BH93" s="1">
        <v>0.372015557</v>
      </c>
      <c r="BI93" s="1">
        <v>0.24848701100000001</v>
      </c>
      <c r="BJ93" s="1">
        <v>-0.50358721500000003</v>
      </c>
      <c r="BK93" s="1">
        <v>-0.50273689200000005</v>
      </c>
      <c r="BL93" s="1">
        <v>-0.55587940700000005</v>
      </c>
      <c r="BM93" s="1">
        <v>0.69367907299999998</v>
      </c>
      <c r="BN93" s="1">
        <v>0.97160397099999996</v>
      </c>
      <c r="BO93" s="1">
        <v>0.10564881</v>
      </c>
      <c r="BP93" s="1">
        <v>-0.14065355500000001</v>
      </c>
      <c r="BQ93" s="1">
        <v>6.3772548999999998E-2</v>
      </c>
      <c r="BR93" s="1">
        <v>0.27453683400000001</v>
      </c>
      <c r="BS93" s="1">
        <v>0.85823070999999995</v>
      </c>
      <c r="BT93" s="1">
        <v>0.53966401600000002</v>
      </c>
      <c r="BU93" s="1">
        <v>-1.5295520999999999E-2</v>
      </c>
      <c r="BV93" s="1">
        <v>-0.39849237199999998</v>
      </c>
      <c r="BW93" s="1">
        <v>-7.9254062E-2</v>
      </c>
      <c r="BX93" s="1">
        <v>0.997514503</v>
      </c>
      <c r="BY93" s="1">
        <v>-0.55372268099999999</v>
      </c>
      <c r="BZ93" s="1">
        <v>-0.551917396</v>
      </c>
      <c r="CA93" s="1">
        <v>0.70750371499999998</v>
      </c>
      <c r="CB93" s="1">
        <v>7.7934415000000007E-2</v>
      </c>
      <c r="CC93" s="1">
        <v>0.46635999700000003</v>
      </c>
      <c r="CD93" s="1">
        <v>0.97135210900000002</v>
      </c>
      <c r="CE93" s="1">
        <v>-0.56767764700000001</v>
      </c>
      <c r="CF93" s="1">
        <v>0.57463647100000004</v>
      </c>
      <c r="CG93" s="1">
        <v>0.41386617999999997</v>
      </c>
      <c r="CH93" s="1">
        <v>-0.197919341</v>
      </c>
      <c r="CI93" s="1">
        <v>0.86774850599999998</v>
      </c>
      <c r="CJ93" s="1">
        <v>-7.9433445000000005E-2</v>
      </c>
      <c r="CK93" s="1">
        <v>-0.160573208</v>
      </c>
      <c r="CL93" s="1">
        <v>0.24912657699999999</v>
      </c>
      <c r="CM93" s="1">
        <v>-0.40213312000000001</v>
      </c>
      <c r="CN93" s="1">
        <v>-8.6172409999999994E-3</v>
      </c>
      <c r="CO93" s="1">
        <v>1</v>
      </c>
      <c r="CP93" s="1">
        <v>6.2110533000000002E-2</v>
      </c>
      <c r="CQ93" s="1">
        <v>-5.3895033000000002E-2</v>
      </c>
      <c r="CR93" s="1">
        <v>3.6663100999999997E-2</v>
      </c>
      <c r="CS93" s="1">
        <v>0.126520985</v>
      </c>
      <c r="CT93" s="1">
        <v>0.21337572499999999</v>
      </c>
      <c r="CU93" s="1">
        <v>0.402409613</v>
      </c>
      <c r="CV93" s="1">
        <v>-0.55133832299999996</v>
      </c>
      <c r="CW93" s="1">
        <v>-0.613010477</v>
      </c>
      <c r="CX93" s="1">
        <v>0.186791279</v>
      </c>
      <c r="CY93" s="1">
        <v>0.54637175100000002</v>
      </c>
      <c r="CZ93" s="1">
        <v>-0.56830016299999997</v>
      </c>
      <c r="DA93" s="1">
        <v>0.409759761</v>
      </c>
      <c r="DB93" s="1">
        <v>6.5414238999999999E-2</v>
      </c>
      <c r="DC93" s="1">
        <v>4.4625547000000002E-2</v>
      </c>
      <c r="DD93" s="1">
        <v>0.20961455100000001</v>
      </c>
      <c r="DE93" s="1">
        <v>6.0073549999999998E-3</v>
      </c>
      <c r="DF93" s="1">
        <v>-5.9260141000000002E-2</v>
      </c>
      <c r="DG93" s="1">
        <v>-7.7775417999999999E-2</v>
      </c>
      <c r="DH93" s="1">
        <v>7.8982197000000004E-2</v>
      </c>
      <c r="DI93" s="1">
        <v>-0.18574075300000001</v>
      </c>
      <c r="DJ93" s="1">
        <v>0.15462190100000001</v>
      </c>
      <c r="DK93" s="1">
        <v>0.82078602000000001</v>
      </c>
      <c r="DL93" s="1">
        <v>-4.9239298000000001E-2</v>
      </c>
      <c r="DM93" s="17">
        <v>4.9560975E-2</v>
      </c>
      <c r="DN93" s="5"/>
    </row>
    <row r="94" spans="1:118" x14ac:dyDescent="0.3">
      <c r="A94" s="7" t="s">
        <v>92</v>
      </c>
      <c r="B94" s="5">
        <v>1.6915768000000001E-2</v>
      </c>
      <c r="C94" s="1">
        <v>-0.18058411299999999</v>
      </c>
      <c r="D94" s="1">
        <v>0.25692579100000001</v>
      </c>
      <c r="E94" s="1">
        <v>0.19413297800000001</v>
      </c>
      <c r="F94" s="1">
        <v>6.5113383999999996E-2</v>
      </c>
      <c r="G94" s="1">
        <v>3.4309725999999999E-2</v>
      </c>
      <c r="H94" s="1">
        <v>9.0830993999999998E-2</v>
      </c>
      <c r="I94" s="1">
        <v>0.138744389</v>
      </c>
      <c r="J94" s="1">
        <v>-5.8726688999999999E-2</v>
      </c>
      <c r="K94" s="1">
        <v>0.29551990099999997</v>
      </c>
      <c r="L94" s="1">
        <v>0.23954369</v>
      </c>
      <c r="M94" s="1">
        <v>-4.3404330999999997E-2</v>
      </c>
      <c r="N94" s="1">
        <v>-5.6097813000000003E-2</v>
      </c>
      <c r="O94" s="1">
        <v>6.0636685000000003E-2</v>
      </c>
      <c r="P94" s="1">
        <v>0.23360810300000001</v>
      </c>
      <c r="Q94" s="1">
        <v>-0.12052138499999999</v>
      </c>
      <c r="R94" s="1">
        <v>0.106530501</v>
      </c>
      <c r="S94" s="1">
        <v>4.786704E-2</v>
      </c>
      <c r="T94" s="1">
        <v>-3.9630032000000003E-2</v>
      </c>
      <c r="U94" s="1">
        <v>0.75264749900000005</v>
      </c>
      <c r="V94" s="1">
        <v>-0.27448739599999999</v>
      </c>
      <c r="W94" s="1">
        <v>0.26267542900000002</v>
      </c>
      <c r="X94" s="1">
        <v>0.15863664799999999</v>
      </c>
      <c r="Y94" s="1">
        <v>0.198068941</v>
      </c>
      <c r="Z94" s="1">
        <v>3.5831971999999997E-2</v>
      </c>
      <c r="AA94" s="1">
        <v>1.8493552999999999E-2</v>
      </c>
      <c r="AB94" s="1">
        <v>7.0441225999999996E-2</v>
      </c>
      <c r="AC94" s="1">
        <v>0.105860571</v>
      </c>
      <c r="AD94" s="1">
        <v>0.611705901</v>
      </c>
      <c r="AE94" s="1">
        <v>-0.13370264000000001</v>
      </c>
      <c r="AF94" s="1">
        <v>0.291372521</v>
      </c>
      <c r="AG94" s="1">
        <v>0.28440507599999998</v>
      </c>
      <c r="AH94" s="1">
        <v>0.22153166599999999</v>
      </c>
      <c r="AI94" s="1">
        <v>-0.27075818299999999</v>
      </c>
      <c r="AJ94" s="1">
        <v>-8.3414331999999994E-2</v>
      </c>
      <c r="AK94" s="1">
        <v>-4.2317320000000002E-3</v>
      </c>
      <c r="AL94" s="1">
        <v>0.22460302500000001</v>
      </c>
      <c r="AM94" s="1">
        <v>-0.17990153</v>
      </c>
      <c r="AN94" s="1">
        <v>5.8641022000000001E-2</v>
      </c>
      <c r="AO94" s="1">
        <v>2.3040846E-2</v>
      </c>
      <c r="AP94" s="1">
        <v>0.88352612600000002</v>
      </c>
      <c r="AQ94" s="1">
        <v>4.6219199000000002E-2</v>
      </c>
      <c r="AR94" s="1">
        <v>-0.214059368</v>
      </c>
      <c r="AS94" s="1">
        <v>0.29202266500000001</v>
      </c>
      <c r="AT94" s="1">
        <v>0.231773705</v>
      </c>
      <c r="AU94" s="1">
        <v>8.8416099999999997E-2</v>
      </c>
      <c r="AV94" s="1">
        <v>3.5565231000000003E-2</v>
      </c>
      <c r="AW94" s="1">
        <v>0.12323954500000001</v>
      </c>
      <c r="AX94" s="1">
        <v>0.234817583</v>
      </c>
      <c r="AY94" s="1">
        <v>-3.0474345999999999E-2</v>
      </c>
      <c r="AZ94" s="1">
        <v>0.37826053500000001</v>
      </c>
      <c r="BA94" s="1">
        <v>0.30579949099999998</v>
      </c>
      <c r="BB94" s="1">
        <v>-4.9004829999999999E-2</v>
      </c>
      <c r="BC94" s="1">
        <v>8.6516183999999996E-2</v>
      </c>
      <c r="BD94" s="1">
        <v>0.35934313099999998</v>
      </c>
      <c r="BE94" s="1">
        <v>-0.113124082</v>
      </c>
      <c r="BF94" s="1">
        <v>0.16728970000000001</v>
      </c>
      <c r="BG94" s="1">
        <v>7.3024708999999993E-2</v>
      </c>
      <c r="BH94" s="1">
        <v>-7.8935470000000008E-3</v>
      </c>
      <c r="BI94" s="1">
        <v>-0.26610121399999997</v>
      </c>
      <c r="BJ94" s="1">
        <v>0.27644436999999999</v>
      </c>
      <c r="BK94" s="1">
        <v>0.21359851599999999</v>
      </c>
      <c r="BL94" s="1">
        <v>6.1427646000000002E-2</v>
      </c>
      <c r="BM94" s="1">
        <v>1.5815570000000001E-2</v>
      </c>
      <c r="BN94" s="1">
        <v>8.2452709999999999E-2</v>
      </c>
      <c r="BO94" s="1">
        <v>0.168633012</v>
      </c>
      <c r="BP94" s="1">
        <v>-0.111020889</v>
      </c>
      <c r="BQ94" s="1">
        <v>0.34108433300000002</v>
      </c>
      <c r="BR94" s="1">
        <v>0.26310494600000001</v>
      </c>
      <c r="BS94" s="1">
        <v>-7.4473154E-2</v>
      </c>
      <c r="BT94" s="1">
        <v>2.9142571999999999E-2</v>
      </c>
      <c r="BU94" s="1">
        <v>0.304017606</v>
      </c>
      <c r="BV94" s="1">
        <v>-0.152468833</v>
      </c>
      <c r="BW94" s="1">
        <v>0.11289203</v>
      </c>
      <c r="BX94" s="1">
        <v>3.468715E-2</v>
      </c>
      <c r="BY94" s="1">
        <v>0.23734761700000001</v>
      </c>
      <c r="BZ94" s="1">
        <v>4.6221647999999997E-2</v>
      </c>
      <c r="CA94" s="1">
        <v>5.5723514000000002E-2</v>
      </c>
      <c r="CB94" s="1">
        <v>0.450565628</v>
      </c>
      <c r="CC94" s="1">
        <v>7.9440617000000005E-2</v>
      </c>
      <c r="CD94" s="1">
        <v>8.5895851999999995E-2</v>
      </c>
      <c r="CE94" s="1">
        <v>0.28388904399999998</v>
      </c>
      <c r="CF94" s="1">
        <v>-8.1368293999999994E-2</v>
      </c>
      <c r="CG94" s="1">
        <v>0.37246540299999997</v>
      </c>
      <c r="CH94" s="1">
        <v>0.50635388999999997</v>
      </c>
      <c r="CI94" s="1">
        <v>-3.6710451999999998E-2</v>
      </c>
      <c r="CJ94" s="1">
        <v>0.83030431800000004</v>
      </c>
      <c r="CK94" s="1">
        <v>0.59171407099999995</v>
      </c>
      <c r="CL94" s="1">
        <v>0.51059762799999997</v>
      </c>
      <c r="CM94" s="1">
        <v>-0.160920654</v>
      </c>
      <c r="CN94" s="1">
        <v>9.2549137000000004E-2</v>
      </c>
      <c r="CO94" s="1">
        <v>6.2110533000000002E-2</v>
      </c>
      <c r="CP94" s="1">
        <v>1</v>
      </c>
      <c r="CQ94" s="1">
        <v>4.2902036999999997E-2</v>
      </c>
      <c r="CR94" s="1">
        <v>0.35250026499999998</v>
      </c>
      <c r="CS94" s="1">
        <v>0.48090784800000003</v>
      </c>
      <c r="CT94" s="1">
        <v>0.65289296100000005</v>
      </c>
      <c r="CU94" s="1">
        <v>0.617735967</v>
      </c>
      <c r="CV94" s="1">
        <v>0.14733602700000001</v>
      </c>
      <c r="CW94" s="1">
        <v>8.2641723E-2</v>
      </c>
      <c r="CX94" s="1">
        <v>0.73003908200000001</v>
      </c>
      <c r="CY94" s="1">
        <v>0.55175096400000001</v>
      </c>
      <c r="CZ94" s="1">
        <v>0.24767593900000001</v>
      </c>
      <c r="DA94" s="1">
        <v>0.44607444800000001</v>
      </c>
      <c r="DB94" s="1">
        <v>0.878085958</v>
      </c>
      <c r="DC94" s="1">
        <v>0.92284646400000003</v>
      </c>
      <c r="DD94" s="1">
        <v>0.74993532100000004</v>
      </c>
      <c r="DE94" s="1">
        <v>7.0178460999999998E-2</v>
      </c>
      <c r="DF94" s="1">
        <v>0.107995244</v>
      </c>
      <c r="DG94" s="1">
        <v>6.0296871000000002E-2</v>
      </c>
      <c r="DH94" s="1">
        <v>0.176531361</v>
      </c>
      <c r="DI94" s="1">
        <v>-0.23891421600000001</v>
      </c>
      <c r="DJ94" s="1">
        <v>0.25172892299999999</v>
      </c>
      <c r="DK94" s="1">
        <v>6.1909353E-2</v>
      </c>
      <c r="DL94" s="1">
        <v>-0.244490613</v>
      </c>
      <c r="DM94" s="17">
        <v>0.25281541400000002</v>
      </c>
      <c r="DN94" s="5"/>
    </row>
    <row r="95" spans="1:118" x14ac:dyDescent="0.3">
      <c r="A95" s="7" t="s">
        <v>93</v>
      </c>
      <c r="B95" s="5">
        <v>0.52254258499999995</v>
      </c>
      <c r="C95" s="1">
        <v>0.54225114600000002</v>
      </c>
      <c r="D95" s="1">
        <v>0.26191115599999998</v>
      </c>
      <c r="E95" s="1">
        <v>0.30423337499999997</v>
      </c>
      <c r="F95" s="1">
        <v>-5.8583165999999999E-2</v>
      </c>
      <c r="G95" s="1">
        <v>-1.0663683E-2</v>
      </c>
      <c r="H95" s="1">
        <v>3.8925121E-2</v>
      </c>
      <c r="I95" s="1">
        <v>0.66162781199999998</v>
      </c>
      <c r="J95" s="1">
        <v>0.69355443000000006</v>
      </c>
      <c r="K95" s="1">
        <v>0.62493609999999999</v>
      </c>
      <c r="L95" s="1">
        <v>0.60368856699999995</v>
      </c>
      <c r="M95" s="1">
        <v>2.4157488000000001E-2</v>
      </c>
      <c r="N95" s="1">
        <v>-0.18289344099999999</v>
      </c>
      <c r="O95" s="1">
        <v>-1.7840099000000002E-2</v>
      </c>
      <c r="P95" s="1">
        <v>0.70809721999999997</v>
      </c>
      <c r="Q95" s="1">
        <v>-4.1031189999999997E-3</v>
      </c>
      <c r="R95" s="1">
        <v>0.35554568199999997</v>
      </c>
      <c r="S95" s="1">
        <v>-3.1838946E-2</v>
      </c>
      <c r="T95" s="1">
        <v>0.64509459499999999</v>
      </c>
      <c r="U95" s="1">
        <v>-2.4044643000000001E-2</v>
      </c>
      <c r="V95" s="1">
        <v>0.66761456100000005</v>
      </c>
      <c r="W95" s="1">
        <v>0.28180510399999997</v>
      </c>
      <c r="X95" s="1">
        <v>0.12864762599999999</v>
      </c>
      <c r="Y95" s="1">
        <v>0.32556566999999997</v>
      </c>
      <c r="Z95" s="1">
        <v>-3.7792644E-2</v>
      </c>
      <c r="AA95" s="2">
        <v>8.3399999999999994E-5</v>
      </c>
      <c r="AB95" s="1">
        <v>6.5747507999999996E-2</v>
      </c>
      <c r="AC95" s="1">
        <v>0.85433020900000001</v>
      </c>
      <c r="AD95" s="1">
        <v>-0.117232193</v>
      </c>
      <c r="AE95" s="1">
        <v>0.880987611</v>
      </c>
      <c r="AF95" s="1">
        <v>0.72211774200000001</v>
      </c>
      <c r="AG95" s="1">
        <v>0.122753732</v>
      </c>
      <c r="AH95" s="1">
        <v>0.691619239</v>
      </c>
      <c r="AI95" s="1">
        <v>0.15206578900000001</v>
      </c>
      <c r="AJ95" s="1">
        <v>-0.173928265</v>
      </c>
      <c r="AK95" s="1">
        <v>2.1852882000000001E-2</v>
      </c>
      <c r="AL95" s="1">
        <v>0.90063573200000002</v>
      </c>
      <c r="AM95" s="1">
        <v>2.2825885000000001E-2</v>
      </c>
      <c r="AN95" s="1">
        <v>0.45577276799999999</v>
      </c>
      <c r="AO95" s="1">
        <v>-1.2019205E-2</v>
      </c>
      <c r="AP95" s="1">
        <v>-6.3181057999999998E-2</v>
      </c>
      <c r="AQ95" s="1">
        <v>0.640297271</v>
      </c>
      <c r="AR95" s="1">
        <v>0.68646475500000004</v>
      </c>
      <c r="AS95" s="1">
        <v>0.270795428</v>
      </c>
      <c r="AT95" s="1">
        <v>0.31277259200000002</v>
      </c>
      <c r="AU95" s="1">
        <v>-6.8074500999999996E-2</v>
      </c>
      <c r="AV95" s="1">
        <v>-1.6401651E-2</v>
      </c>
      <c r="AW95" s="1">
        <v>3.9559316999999997E-2</v>
      </c>
      <c r="AX95" s="1">
        <v>0.87029587200000003</v>
      </c>
      <c r="AY95" s="1">
        <v>0.93558856400000001</v>
      </c>
      <c r="AZ95" s="1">
        <v>0.71777692999999998</v>
      </c>
      <c r="BA95" s="1">
        <v>0.68649285400000004</v>
      </c>
      <c r="BB95" s="1">
        <v>-0.19189542000000001</v>
      </c>
      <c r="BC95" s="1">
        <v>-4.2817372999999999E-2</v>
      </c>
      <c r="BD95" s="1">
        <v>0.91532835899999998</v>
      </c>
      <c r="BE95" s="1">
        <v>-1.9494073000000001E-2</v>
      </c>
      <c r="BF95" s="1">
        <v>0.399997781</v>
      </c>
      <c r="BG95" s="1">
        <v>-3.6572635999999999E-2</v>
      </c>
      <c r="BH95" s="1">
        <v>0.626363169</v>
      </c>
      <c r="BI95" s="1">
        <v>0.65962369799999998</v>
      </c>
      <c r="BJ95" s="1">
        <v>0.26507367999999998</v>
      </c>
      <c r="BK95" s="1">
        <v>0.30756354499999999</v>
      </c>
      <c r="BL95" s="1">
        <v>-8.4338550999999998E-2</v>
      </c>
      <c r="BM95" s="1">
        <v>-2.3994217000000002E-2</v>
      </c>
      <c r="BN95" s="1">
        <v>1.4291731E-2</v>
      </c>
      <c r="BO95" s="1">
        <v>0.88768003699999998</v>
      </c>
      <c r="BP95" s="1">
        <v>0.94379576200000004</v>
      </c>
      <c r="BQ95" s="1">
        <v>0.71309916299999998</v>
      </c>
      <c r="BR95" s="1">
        <v>0.67355140400000002</v>
      </c>
      <c r="BS95" s="1">
        <v>-0.204948191</v>
      </c>
      <c r="BT95" s="1">
        <v>-6.6428638999999998E-2</v>
      </c>
      <c r="BU95" s="1">
        <v>0.944944754</v>
      </c>
      <c r="BV95" s="1">
        <v>-3.7736596999999997E-2</v>
      </c>
      <c r="BW95" s="1">
        <v>0.39117111500000001</v>
      </c>
      <c r="BX95" s="1">
        <v>-5.9217790999999999E-2</v>
      </c>
      <c r="BY95" s="1">
        <v>0.122097499</v>
      </c>
      <c r="BZ95" s="1">
        <v>6.9451627000000002E-2</v>
      </c>
      <c r="CA95" s="1">
        <v>6.4685860000000001E-3</v>
      </c>
      <c r="CB95" s="1">
        <v>0.39555649399999998</v>
      </c>
      <c r="CC95" s="1">
        <v>-5.6755321999999997E-2</v>
      </c>
      <c r="CD95" s="1">
        <v>2.5326416000000001E-2</v>
      </c>
      <c r="CE95" s="1">
        <v>0.13347181699999999</v>
      </c>
      <c r="CF95" s="1">
        <v>-4.5611644E-2</v>
      </c>
      <c r="CG95" s="1">
        <v>0.110380799</v>
      </c>
      <c r="CH95" s="1">
        <v>0.52352584300000005</v>
      </c>
      <c r="CI95" s="1">
        <v>-0.20260835199999999</v>
      </c>
      <c r="CJ95" s="1">
        <v>-9.4663262999999997E-2</v>
      </c>
      <c r="CK95" s="1">
        <v>0.23172162800000001</v>
      </c>
      <c r="CL95" s="1">
        <v>0.62623353999999998</v>
      </c>
      <c r="CM95" s="1">
        <v>-6.0023370999999999E-2</v>
      </c>
      <c r="CN95" s="1">
        <v>-0.45107923799999999</v>
      </c>
      <c r="CO95" s="1">
        <v>-5.3895033000000002E-2</v>
      </c>
      <c r="CP95" s="1">
        <v>4.2902036999999997E-2</v>
      </c>
      <c r="CQ95" s="1">
        <v>1</v>
      </c>
      <c r="CR95" s="1">
        <v>0.34592518799999999</v>
      </c>
      <c r="CS95" s="1">
        <v>0.18083744199999999</v>
      </c>
      <c r="CT95" s="1">
        <v>0.20785097999999999</v>
      </c>
      <c r="CU95" s="1">
        <v>-0.13657578300000001</v>
      </c>
      <c r="CV95" s="1">
        <v>0.111477884</v>
      </c>
      <c r="CW95" s="1">
        <v>-0.10213198800000001</v>
      </c>
      <c r="CX95" s="1">
        <v>-7.7387365E-2</v>
      </c>
      <c r="CY95" s="1">
        <v>-0.115906577</v>
      </c>
      <c r="CZ95" s="1">
        <v>9.3010335999999999E-2</v>
      </c>
      <c r="DA95" s="1">
        <v>0.17812876899999999</v>
      </c>
      <c r="DB95" s="1">
        <v>0.10933831300000001</v>
      </c>
      <c r="DC95" s="1">
        <v>-5.3244578000000001E-2</v>
      </c>
      <c r="DD95" s="1">
        <v>-0.191258027</v>
      </c>
      <c r="DE95" s="1">
        <v>-0.157238294</v>
      </c>
      <c r="DF95" s="1">
        <v>-7.5993504000000003E-2</v>
      </c>
      <c r="DG95" s="1">
        <v>1.7000192000000001E-2</v>
      </c>
      <c r="DH95" s="1">
        <v>0.20666367099999999</v>
      </c>
      <c r="DI95" s="1">
        <v>-0.43983670800000002</v>
      </c>
      <c r="DJ95" s="1">
        <v>0.38099269699999999</v>
      </c>
      <c r="DK95" s="1">
        <v>-4.3182960000000001E-3</v>
      </c>
      <c r="DL95" s="1">
        <v>8.5256149000000003E-2</v>
      </c>
      <c r="DM95" s="17">
        <v>-9.4840682999999995E-2</v>
      </c>
      <c r="DN95" s="5"/>
    </row>
    <row r="96" spans="1:118" x14ac:dyDescent="0.3">
      <c r="A96" s="7" t="s">
        <v>94</v>
      </c>
      <c r="B96" s="5">
        <v>0.45785324700000002</v>
      </c>
      <c r="C96" s="1">
        <v>0.39213735</v>
      </c>
      <c r="D96" s="1">
        <v>0.26591499600000001</v>
      </c>
      <c r="E96" s="1">
        <v>0.27442386600000002</v>
      </c>
      <c r="F96" s="1">
        <v>0.37741763900000003</v>
      </c>
      <c r="G96" s="1">
        <v>0.17949965900000001</v>
      </c>
      <c r="H96" s="1">
        <v>0.29170882599999998</v>
      </c>
      <c r="I96" s="1">
        <v>0.59692265099999997</v>
      </c>
      <c r="J96" s="1">
        <v>0.53327688200000001</v>
      </c>
      <c r="K96" s="1">
        <v>0.56384710900000001</v>
      </c>
      <c r="L96" s="1">
        <v>0.53457440700000003</v>
      </c>
      <c r="M96" s="1">
        <v>0.482755459</v>
      </c>
      <c r="N96" s="1">
        <v>6.0567122000000001E-2</v>
      </c>
      <c r="O96" s="1">
        <v>0.18030583</v>
      </c>
      <c r="P96" s="1">
        <v>0.64381735600000001</v>
      </c>
      <c r="Q96" s="1">
        <v>0.49995460800000002</v>
      </c>
      <c r="R96" s="1">
        <v>0.43752605</v>
      </c>
      <c r="S96" s="1">
        <v>0.233062883</v>
      </c>
      <c r="T96" s="1">
        <v>0.29876770499999999</v>
      </c>
      <c r="U96" s="1">
        <v>0.25225096400000002</v>
      </c>
      <c r="V96" s="1">
        <v>0.21480392800000001</v>
      </c>
      <c r="W96" s="1">
        <v>0.21504633200000001</v>
      </c>
      <c r="X96" s="1">
        <v>0.13647535</v>
      </c>
      <c r="Y96" s="1">
        <v>0.21782932699999999</v>
      </c>
      <c r="Z96" s="1">
        <v>0.27004982199999999</v>
      </c>
      <c r="AA96" s="1">
        <v>0.11000705</v>
      </c>
      <c r="AB96" s="1">
        <v>0.15911879600000001</v>
      </c>
      <c r="AC96" s="1">
        <v>0.44182574000000002</v>
      </c>
      <c r="AD96" s="1">
        <v>0.14299625499999999</v>
      </c>
      <c r="AE96" s="1">
        <v>0.36102099199999999</v>
      </c>
      <c r="AF96" s="1">
        <v>0.43984585399999998</v>
      </c>
      <c r="AG96" s="1">
        <v>0.121110206</v>
      </c>
      <c r="AH96" s="1">
        <v>0.39623161600000001</v>
      </c>
      <c r="AI96" s="1">
        <v>0.26976449299999999</v>
      </c>
      <c r="AJ96" s="1">
        <v>-3.9920457999999999E-2</v>
      </c>
      <c r="AK96" s="1">
        <v>-4.1965265000000002E-2</v>
      </c>
      <c r="AL96" s="1">
        <v>0.50126842599999999</v>
      </c>
      <c r="AM96" s="1">
        <v>0.38421523600000002</v>
      </c>
      <c r="AN96" s="1">
        <v>0.24843461</v>
      </c>
      <c r="AO96" s="1">
        <v>0.100878685</v>
      </c>
      <c r="AP96" s="1">
        <v>0.26597668000000002</v>
      </c>
      <c r="AQ96" s="1">
        <v>0.214869486</v>
      </c>
      <c r="AR96" s="1">
        <v>0.131267617</v>
      </c>
      <c r="AS96" s="1">
        <v>0.19802602899999999</v>
      </c>
      <c r="AT96" s="1">
        <v>0.20131769399999999</v>
      </c>
      <c r="AU96" s="1">
        <v>0.22132027300000001</v>
      </c>
      <c r="AV96" s="1">
        <v>7.2869832999999995E-2</v>
      </c>
      <c r="AW96" s="1">
        <v>8.9765198000000004E-2</v>
      </c>
      <c r="AX96" s="1">
        <v>0.35989523600000001</v>
      </c>
      <c r="AY96" s="1">
        <v>0.29178347599999999</v>
      </c>
      <c r="AZ96" s="1">
        <v>0.38773892900000001</v>
      </c>
      <c r="BA96" s="1">
        <v>0.340917572</v>
      </c>
      <c r="BB96" s="1">
        <v>-8.4149765000000001E-2</v>
      </c>
      <c r="BC96" s="1">
        <v>-0.14519596400000001</v>
      </c>
      <c r="BD96" s="1">
        <v>0.42995487799999998</v>
      </c>
      <c r="BE96" s="1">
        <v>0.34195987900000002</v>
      </c>
      <c r="BF96" s="1">
        <v>0.15312119799999999</v>
      </c>
      <c r="BG96" s="1">
        <v>3.6786507000000003E-2</v>
      </c>
      <c r="BH96" s="1">
        <v>0.214603672</v>
      </c>
      <c r="BI96" s="1">
        <v>0.12824545700000001</v>
      </c>
      <c r="BJ96" s="1">
        <v>0.200237417</v>
      </c>
      <c r="BK96" s="1">
        <v>0.20270966900000001</v>
      </c>
      <c r="BL96" s="1">
        <v>0.22351037900000001</v>
      </c>
      <c r="BM96" s="1">
        <v>6.8053793000000001E-2</v>
      </c>
      <c r="BN96" s="1">
        <v>8.5174304000000006E-2</v>
      </c>
      <c r="BO96" s="1">
        <v>0.37665432700000001</v>
      </c>
      <c r="BP96" s="1">
        <v>0.29785798499999999</v>
      </c>
      <c r="BQ96" s="1">
        <v>0.39198913499999999</v>
      </c>
      <c r="BR96" s="1">
        <v>0.34024571799999997</v>
      </c>
      <c r="BS96" s="1">
        <v>-8.9301662000000004E-2</v>
      </c>
      <c r="BT96" s="1">
        <v>-0.15513142999999999</v>
      </c>
      <c r="BU96" s="1">
        <v>0.45221003999999998</v>
      </c>
      <c r="BV96" s="1">
        <v>0.34148256599999999</v>
      </c>
      <c r="BW96" s="1">
        <v>0.15359114800000001</v>
      </c>
      <c r="BX96" s="1">
        <v>3.1981528000000002E-2</v>
      </c>
      <c r="BY96" s="1">
        <v>0.15426349</v>
      </c>
      <c r="BZ96" s="1">
        <v>0.284718531</v>
      </c>
      <c r="CA96" s="1">
        <v>7.0170693000000006E-2</v>
      </c>
      <c r="CB96" s="1">
        <v>0.88937152500000005</v>
      </c>
      <c r="CC96" s="1">
        <v>0.49832815899999999</v>
      </c>
      <c r="CD96" s="1">
        <v>8.8782484999999994E-2</v>
      </c>
      <c r="CE96" s="1">
        <v>-0.12210702599999999</v>
      </c>
      <c r="CF96" s="1">
        <v>0.42473151999999997</v>
      </c>
      <c r="CG96" s="1">
        <v>0.15450944</v>
      </c>
      <c r="CH96" s="1">
        <v>0.780271979</v>
      </c>
      <c r="CI96" s="1">
        <v>-8.2381499999999996E-2</v>
      </c>
      <c r="CJ96" s="1">
        <v>0.47412919799999997</v>
      </c>
      <c r="CK96" s="1">
        <v>0.78309373699999996</v>
      </c>
      <c r="CL96" s="1">
        <v>0.74228452700000003</v>
      </c>
      <c r="CM96" s="1">
        <v>0.305553731</v>
      </c>
      <c r="CN96" s="1">
        <v>-0.13337553399999999</v>
      </c>
      <c r="CO96" s="1">
        <v>3.6663100999999997E-2</v>
      </c>
      <c r="CP96" s="1">
        <v>0.35250026499999998</v>
      </c>
      <c r="CQ96" s="1">
        <v>0.34592518799999999</v>
      </c>
      <c r="CR96" s="1">
        <v>1</v>
      </c>
      <c r="CS96" s="1">
        <v>0.883711527</v>
      </c>
      <c r="CT96" s="1">
        <v>0.74654377699999996</v>
      </c>
      <c r="CU96" s="1">
        <v>0.233281659</v>
      </c>
      <c r="CV96" s="1">
        <v>0.13302359899999999</v>
      </c>
      <c r="CW96" s="1">
        <v>0.118667522</v>
      </c>
      <c r="CX96" s="1">
        <v>0.36719729499999998</v>
      </c>
      <c r="CY96" s="1">
        <v>0.12025213999999999</v>
      </c>
      <c r="CZ96" s="1">
        <v>0.103249146</v>
      </c>
      <c r="DA96" s="1">
        <v>0.16952884900000001</v>
      </c>
      <c r="DB96" s="1">
        <v>0.50759741000000003</v>
      </c>
      <c r="DC96" s="1">
        <v>0.34615415900000002</v>
      </c>
      <c r="DD96" s="1">
        <v>0.24274056899999999</v>
      </c>
      <c r="DE96" s="1">
        <v>-0.14173387800000001</v>
      </c>
      <c r="DF96" s="1">
        <v>0.43196800499999999</v>
      </c>
      <c r="DG96" s="1">
        <v>0.42606175600000001</v>
      </c>
      <c r="DH96" s="1">
        <v>0.407087639</v>
      </c>
      <c r="DI96" s="1">
        <v>-0.63101104100000005</v>
      </c>
      <c r="DJ96" s="1">
        <v>0.62710433399999999</v>
      </c>
      <c r="DK96" s="1">
        <v>-5.5626990000000001E-2</v>
      </c>
      <c r="DL96" s="1">
        <v>-0.152557108</v>
      </c>
      <c r="DM96" s="17">
        <v>0.171669983</v>
      </c>
      <c r="DN96" s="5"/>
    </row>
    <row r="97" spans="1:118" x14ac:dyDescent="0.3">
      <c r="A97" s="7" t="s">
        <v>95</v>
      </c>
      <c r="B97" s="5">
        <v>0.52335645799999997</v>
      </c>
      <c r="C97" s="1">
        <v>0.43021535999999999</v>
      </c>
      <c r="D97" s="1">
        <v>0.12983961399999999</v>
      </c>
      <c r="E97" s="1">
        <v>0.11209006000000001</v>
      </c>
      <c r="F97" s="1">
        <v>0.20129408500000001</v>
      </c>
      <c r="G97" s="1">
        <v>0.28197114499999998</v>
      </c>
      <c r="H97" s="1">
        <v>0.38639435999999999</v>
      </c>
      <c r="I97" s="1">
        <v>0.600096501</v>
      </c>
      <c r="J97" s="1">
        <v>0.474885432</v>
      </c>
      <c r="K97" s="1">
        <v>0.60870483099999995</v>
      </c>
      <c r="L97" s="1">
        <v>0.58961861299999996</v>
      </c>
      <c r="M97" s="1">
        <v>0.59348656300000002</v>
      </c>
      <c r="N97" s="1">
        <v>0.23165466600000001</v>
      </c>
      <c r="O97" s="1">
        <v>0.35789284300000002</v>
      </c>
      <c r="P97" s="1">
        <v>0.63726230500000003</v>
      </c>
      <c r="Q97" s="1">
        <v>0.35687318800000001</v>
      </c>
      <c r="R97" s="1">
        <v>0.32896202200000002</v>
      </c>
      <c r="S97" s="1">
        <v>0.35861769799999998</v>
      </c>
      <c r="T97" s="1">
        <v>0.29215231800000002</v>
      </c>
      <c r="U97" s="1">
        <v>0.34302934400000001</v>
      </c>
      <c r="V97" s="1">
        <v>0.17602083800000001</v>
      </c>
      <c r="W97" s="1">
        <v>5.7877794000000003E-2</v>
      </c>
      <c r="X97" s="1">
        <v>3.2096171E-2</v>
      </c>
      <c r="Y97" s="1">
        <v>3.2456041999999997E-2</v>
      </c>
      <c r="Z97" s="1">
        <v>4.7765443999999997E-2</v>
      </c>
      <c r="AA97" s="1">
        <v>0.18865204599999999</v>
      </c>
      <c r="AB97" s="1">
        <v>0.20114511199999999</v>
      </c>
      <c r="AC97" s="1">
        <v>0.34612807499999998</v>
      </c>
      <c r="AD97" s="1">
        <v>0.33069388900000002</v>
      </c>
      <c r="AE97" s="1">
        <v>0.195369388</v>
      </c>
      <c r="AF97" s="1">
        <v>0.42746554599999997</v>
      </c>
      <c r="AG97" s="1">
        <v>0.109395242</v>
      </c>
      <c r="AH97" s="1">
        <v>0.39151882900000001</v>
      </c>
      <c r="AI97" s="1">
        <v>0.19739495200000001</v>
      </c>
      <c r="AJ97" s="1">
        <v>9.9182250999999999E-2</v>
      </c>
      <c r="AK97" s="1">
        <v>7.3730660000000003E-2</v>
      </c>
      <c r="AL97" s="1">
        <v>0.39822340699999997</v>
      </c>
      <c r="AM97" s="1">
        <v>0.17991589299999999</v>
      </c>
      <c r="AN97" s="1">
        <v>3.3963945000000002E-2</v>
      </c>
      <c r="AO97" s="1">
        <v>0.17916180300000001</v>
      </c>
      <c r="AP97" s="1">
        <v>0.38272737200000001</v>
      </c>
      <c r="AQ97" s="1">
        <v>0.216673953</v>
      </c>
      <c r="AR97" s="1">
        <v>0.100065818</v>
      </c>
      <c r="AS97" s="1">
        <v>3.9864915000000001E-2</v>
      </c>
      <c r="AT97" s="1">
        <v>1.5717256999999998E-2</v>
      </c>
      <c r="AU97" s="1">
        <v>6.2358090000000001E-3</v>
      </c>
      <c r="AV97" s="1">
        <v>0.157671015</v>
      </c>
      <c r="AW97" s="1">
        <v>0.13307555200000001</v>
      </c>
      <c r="AX97" s="1">
        <v>0.263384324</v>
      </c>
      <c r="AY97" s="1">
        <v>0.112487515</v>
      </c>
      <c r="AZ97" s="1">
        <v>0.37949659499999999</v>
      </c>
      <c r="BA97" s="1">
        <v>0.34196866300000001</v>
      </c>
      <c r="BB97" s="1">
        <v>5.6829974999999998E-2</v>
      </c>
      <c r="BC97" s="1">
        <v>-2.5739735E-2</v>
      </c>
      <c r="BD97" s="1">
        <v>0.32488196499999999</v>
      </c>
      <c r="BE97" s="1">
        <v>0.13617238000000001</v>
      </c>
      <c r="BF97" s="1">
        <v>-5.7456467999999997E-2</v>
      </c>
      <c r="BG97" s="1">
        <v>0.116171122</v>
      </c>
      <c r="BH97" s="1">
        <v>0.228544153</v>
      </c>
      <c r="BI97" s="1">
        <v>0.108856786</v>
      </c>
      <c r="BJ97" s="1">
        <v>4.3708822000000001E-2</v>
      </c>
      <c r="BK97" s="1">
        <v>1.8588638000000001E-2</v>
      </c>
      <c r="BL97" s="1">
        <v>1.2800222E-2</v>
      </c>
      <c r="BM97" s="1">
        <v>0.154954339</v>
      </c>
      <c r="BN97" s="1">
        <v>0.139735163</v>
      </c>
      <c r="BO97" s="1">
        <v>0.29292834099999998</v>
      </c>
      <c r="BP97" s="1">
        <v>0.12929068199999999</v>
      </c>
      <c r="BQ97" s="1">
        <v>0.39432624999999999</v>
      </c>
      <c r="BR97" s="1">
        <v>0.35204059300000001</v>
      </c>
      <c r="BS97" s="1">
        <v>5.6374238E-2</v>
      </c>
      <c r="BT97" s="1">
        <v>-2.2447488000000002E-2</v>
      </c>
      <c r="BU97" s="1">
        <v>0.35892558200000002</v>
      </c>
      <c r="BV97" s="1">
        <v>0.14153121699999999</v>
      </c>
      <c r="BW97" s="1">
        <v>-5.0874051000000003E-2</v>
      </c>
      <c r="BX97" s="1">
        <v>0.12125171799999999</v>
      </c>
      <c r="BY97" s="1">
        <v>-5.4117369999999998E-3</v>
      </c>
      <c r="BZ97" s="1">
        <v>3.9612528000000001E-2</v>
      </c>
      <c r="CA97" s="1">
        <v>0.14435538000000001</v>
      </c>
      <c r="CB97" s="1">
        <v>0.70074974899999998</v>
      </c>
      <c r="CC97" s="1">
        <v>0.379405306</v>
      </c>
      <c r="CD97" s="1">
        <v>0.13385625900000001</v>
      </c>
      <c r="CE97" s="1">
        <v>-0.16374204000000001</v>
      </c>
      <c r="CF97" s="1">
        <v>0.48213055399999999</v>
      </c>
      <c r="CG97" s="1">
        <v>0.28820611899999998</v>
      </c>
      <c r="CH97" s="1">
        <v>0.623739237</v>
      </c>
      <c r="CI97" s="1">
        <v>7.0853312000000002E-2</v>
      </c>
      <c r="CJ97" s="1">
        <v>0.58888526299999999</v>
      </c>
      <c r="CK97" s="1">
        <v>0.884935268</v>
      </c>
      <c r="CL97" s="1">
        <v>0.67247060700000005</v>
      </c>
      <c r="CM97" s="1">
        <v>0.11955808499999999</v>
      </c>
      <c r="CN97" s="1">
        <v>-0.19380239499999999</v>
      </c>
      <c r="CO97" s="1">
        <v>0.126520985</v>
      </c>
      <c r="CP97" s="1">
        <v>0.48090784800000003</v>
      </c>
      <c r="CQ97" s="1">
        <v>0.18083744199999999</v>
      </c>
      <c r="CR97" s="1">
        <v>0.883711527</v>
      </c>
      <c r="CS97" s="1">
        <v>1</v>
      </c>
      <c r="CT97" s="1">
        <v>0.81728933500000001</v>
      </c>
      <c r="CU97" s="1">
        <v>0.38706175599999998</v>
      </c>
      <c r="CV97" s="1">
        <v>2.7046548E-2</v>
      </c>
      <c r="CW97" s="1">
        <v>-9.5794039999999997E-3</v>
      </c>
      <c r="CX97" s="1">
        <v>0.526678702</v>
      </c>
      <c r="CY97" s="1">
        <v>0.31649355800000001</v>
      </c>
      <c r="CZ97" s="1">
        <v>0.101604006</v>
      </c>
      <c r="DA97" s="1">
        <v>0.26878370699999998</v>
      </c>
      <c r="DB97" s="1">
        <v>0.67677078999999996</v>
      </c>
      <c r="DC97" s="1">
        <v>0.52708720200000003</v>
      </c>
      <c r="DD97" s="1">
        <v>0.41635509700000001</v>
      </c>
      <c r="DE97" s="1">
        <v>-0.13651669399999999</v>
      </c>
      <c r="DF97" s="1">
        <v>0.58663628800000001</v>
      </c>
      <c r="DG97" s="1">
        <v>0.54746340100000002</v>
      </c>
      <c r="DH97" s="1">
        <v>0.396133505</v>
      </c>
      <c r="DI97" s="1">
        <v>-0.60544491</v>
      </c>
      <c r="DJ97" s="1">
        <v>0.59900839100000003</v>
      </c>
      <c r="DK97" s="1">
        <v>8.7290988999999999E-2</v>
      </c>
      <c r="DL97" s="1">
        <v>-0.293445858</v>
      </c>
      <c r="DM97" s="17">
        <v>0.322075322</v>
      </c>
      <c r="DN97" s="5"/>
    </row>
    <row r="98" spans="1:118" x14ac:dyDescent="0.3">
      <c r="A98" s="7" t="s">
        <v>96</v>
      </c>
      <c r="B98" s="5">
        <v>0.23352805300000001</v>
      </c>
      <c r="C98" s="1">
        <v>8.5088085999999993E-2</v>
      </c>
      <c r="D98" s="1">
        <v>8.3213031000000007E-2</v>
      </c>
      <c r="E98" s="1">
        <v>5.5954035999999999E-2</v>
      </c>
      <c r="F98" s="1">
        <v>7.5628314000000002E-2</v>
      </c>
      <c r="G98" s="1">
        <v>0.23398883600000001</v>
      </c>
      <c r="H98" s="1">
        <v>0.25527117100000002</v>
      </c>
      <c r="I98" s="1">
        <v>0.27970715600000001</v>
      </c>
      <c r="J98" s="1">
        <v>0.113619234</v>
      </c>
      <c r="K98" s="1">
        <v>0.40972942099999998</v>
      </c>
      <c r="L98" s="1">
        <v>0.394613767</v>
      </c>
      <c r="M98" s="1">
        <v>4.2734666999999997E-2</v>
      </c>
      <c r="N98" s="1">
        <v>0.117481948</v>
      </c>
      <c r="O98" s="1">
        <v>7.3041244000000005E-2</v>
      </c>
      <c r="P98" s="1">
        <v>0.34012210100000001</v>
      </c>
      <c r="Q98" s="1">
        <v>0.106684367</v>
      </c>
      <c r="R98" s="1">
        <v>4.1176820000000003E-2</v>
      </c>
      <c r="S98" s="1">
        <v>0.22520109299999999</v>
      </c>
      <c r="T98" s="1">
        <v>0.202760358</v>
      </c>
      <c r="U98" s="1">
        <v>0.52545412499999999</v>
      </c>
      <c r="V98" s="1">
        <v>3.0142092999999998E-2</v>
      </c>
      <c r="W98" s="1">
        <v>7.6177464E-2</v>
      </c>
      <c r="X98" s="1">
        <v>7.2081230000000003E-3</v>
      </c>
      <c r="Y98" s="1">
        <v>4.6745430999999997E-2</v>
      </c>
      <c r="Z98" s="1">
        <v>4.2341083000000002E-2</v>
      </c>
      <c r="AA98" s="1">
        <v>0.21980456900000001</v>
      </c>
      <c r="AB98" s="1">
        <v>0.23158034399999999</v>
      </c>
      <c r="AC98" s="1">
        <v>0.26104559700000002</v>
      </c>
      <c r="AD98" s="1">
        <v>0.452459524</v>
      </c>
      <c r="AE98" s="1">
        <v>6.1625203000000003E-2</v>
      </c>
      <c r="AF98" s="1">
        <v>0.41325471899999999</v>
      </c>
      <c r="AG98" s="1">
        <v>0.11961666</v>
      </c>
      <c r="AH98" s="1">
        <v>0.38576064599999998</v>
      </c>
      <c r="AI98" s="1">
        <v>-7.8872740999999996E-2</v>
      </c>
      <c r="AJ98" s="1">
        <v>9.7332959999999996E-2</v>
      </c>
      <c r="AK98" s="1">
        <v>2.0242112999999999E-2</v>
      </c>
      <c r="AL98" s="1">
        <v>0.33756425800000001</v>
      </c>
      <c r="AM98" s="1">
        <v>8.1025959999999994E-2</v>
      </c>
      <c r="AN98" s="1">
        <v>-2.2198312000000001E-2</v>
      </c>
      <c r="AO98" s="1">
        <v>0.20097422200000001</v>
      </c>
      <c r="AP98" s="1">
        <v>0.54531782399999995</v>
      </c>
      <c r="AQ98" s="1">
        <v>0.24093473700000001</v>
      </c>
      <c r="AR98" s="1">
        <v>6.0703924999999999E-2</v>
      </c>
      <c r="AS98" s="1">
        <v>9.1679732E-2</v>
      </c>
      <c r="AT98" s="1">
        <v>6.5114170999999998E-2</v>
      </c>
      <c r="AU98" s="1">
        <v>5.8031470000000002E-2</v>
      </c>
      <c r="AV98" s="1">
        <v>0.22073457899999999</v>
      </c>
      <c r="AW98" s="1">
        <v>0.242418145</v>
      </c>
      <c r="AX98" s="1">
        <v>0.32197563800000001</v>
      </c>
      <c r="AY98" s="1">
        <v>0.112500344</v>
      </c>
      <c r="AZ98" s="1">
        <v>0.45939203000000001</v>
      </c>
      <c r="BA98" s="1">
        <v>0.43106000700000002</v>
      </c>
      <c r="BB98" s="1">
        <v>0.103810895</v>
      </c>
      <c r="BC98" s="1">
        <v>4.7626971999999997E-2</v>
      </c>
      <c r="BD98" s="1">
        <v>0.40444260100000001</v>
      </c>
      <c r="BE98" s="1">
        <v>0.11325112800000001</v>
      </c>
      <c r="BF98" s="1">
        <v>1.1142986000000001E-2</v>
      </c>
      <c r="BG98" s="1">
        <v>0.212283943</v>
      </c>
      <c r="BH98" s="1">
        <v>0.23794581400000001</v>
      </c>
      <c r="BI98" s="1">
        <v>5.6783493999999997E-2</v>
      </c>
      <c r="BJ98" s="1">
        <v>8.6244320999999999E-2</v>
      </c>
      <c r="BK98" s="1">
        <v>5.9929574999999999E-2</v>
      </c>
      <c r="BL98" s="1">
        <v>5.7318221000000003E-2</v>
      </c>
      <c r="BM98" s="1">
        <v>0.21492577600000001</v>
      </c>
      <c r="BN98" s="1">
        <v>0.23711900499999999</v>
      </c>
      <c r="BO98" s="1">
        <v>0.33033841200000003</v>
      </c>
      <c r="BP98" s="1">
        <v>0.106976747</v>
      </c>
      <c r="BQ98" s="1">
        <v>0.46283777700000001</v>
      </c>
      <c r="BR98" s="1">
        <v>0.42843929200000003</v>
      </c>
      <c r="BS98" s="1">
        <v>9.8572789999999993E-2</v>
      </c>
      <c r="BT98" s="1">
        <v>3.8439357E-2</v>
      </c>
      <c r="BU98" s="1">
        <v>0.419783136</v>
      </c>
      <c r="BV98" s="1">
        <v>0.110300677</v>
      </c>
      <c r="BW98" s="1">
        <v>5.0466749999999996E-3</v>
      </c>
      <c r="BX98" s="1">
        <v>0.20605617900000001</v>
      </c>
      <c r="BY98" s="1">
        <v>3.5316770999999997E-2</v>
      </c>
      <c r="BZ98" s="1">
        <v>8.7588557999999997E-2</v>
      </c>
      <c r="CA98" s="1">
        <v>0.231423139</v>
      </c>
      <c r="CB98" s="1">
        <v>0.83671531899999996</v>
      </c>
      <c r="CC98" s="1">
        <v>0.50029508700000003</v>
      </c>
      <c r="CD98" s="1">
        <v>0.22700492999999999</v>
      </c>
      <c r="CE98" s="1">
        <v>-0.21202781600000001</v>
      </c>
      <c r="CF98" s="1">
        <v>0.317069349</v>
      </c>
      <c r="CG98" s="1">
        <v>0.38737880899999999</v>
      </c>
      <c r="CH98" s="1">
        <v>0.71466276799999995</v>
      </c>
      <c r="CI98" s="1">
        <v>0.117818775</v>
      </c>
      <c r="CJ98" s="1">
        <v>0.72708832800000001</v>
      </c>
      <c r="CK98" s="1">
        <v>0.76486360600000003</v>
      </c>
      <c r="CL98" s="1">
        <v>0.82856556100000001</v>
      </c>
      <c r="CM98" s="1">
        <v>8.4171452999999993E-2</v>
      </c>
      <c r="CN98" s="1">
        <v>-0.15145695100000001</v>
      </c>
      <c r="CO98" s="1">
        <v>0.21337572499999999</v>
      </c>
      <c r="CP98" s="1">
        <v>0.65289296100000005</v>
      </c>
      <c r="CQ98" s="1">
        <v>0.20785097999999999</v>
      </c>
      <c r="CR98" s="1">
        <v>0.74654377699999996</v>
      </c>
      <c r="CS98" s="1">
        <v>0.81728933500000001</v>
      </c>
      <c r="CT98" s="1">
        <v>1</v>
      </c>
      <c r="CU98" s="1">
        <v>0.51172854400000001</v>
      </c>
      <c r="CV98" s="1">
        <v>-5.7906699999999995E-4</v>
      </c>
      <c r="CW98" s="1">
        <v>-6.3469474999999997E-2</v>
      </c>
      <c r="CX98" s="1">
        <v>0.58302514299999997</v>
      </c>
      <c r="CY98" s="1">
        <v>0.45124951899999999</v>
      </c>
      <c r="CZ98" s="1">
        <v>0.104733215</v>
      </c>
      <c r="DA98" s="1">
        <v>0.42041604900000001</v>
      </c>
      <c r="DB98" s="1">
        <v>0.72656557300000002</v>
      </c>
      <c r="DC98" s="1">
        <v>0.66055386800000004</v>
      </c>
      <c r="DD98" s="1">
        <v>0.51931416200000002</v>
      </c>
      <c r="DE98" s="1">
        <v>-1.840791E-2</v>
      </c>
      <c r="DF98" s="1">
        <v>0.108201058</v>
      </c>
      <c r="DG98" s="1">
        <v>0.106672287</v>
      </c>
      <c r="DH98" s="1">
        <v>0.40624524699999998</v>
      </c>
      <c r="DI98" s="1">
        <v>-0.59165775799999998</v>
      </c>
      <c r="DJ98" s="1">
        <v>0.59855007800000004</v>
      </c>
      <c r="DK98" s="1">
        <v>0.12667600100000001</v>
      </c>
      <c r="DL98" s="1">
        <v>-0.41082898099999998</v>
      </c>
      <c r="DM98" s="17">
        <v>0.43344317199999999</v>
      </c>
      <c r="DN98" s="5"/>
    </row>
    <row r="99" spans="1:118" x14ac:dyDescent="0.3">
      <c r="A99" s="7" t="s">
        <v>97</v>
      </c>
      <c r="B99" s="5">
        <v>0.232475397</v>
      </c>
      <c r="C99" s="1">
        <v>-2.2267530000000002E-3</v>
      </c>
      <c r="D99" s="1">
        <v>-0.29594098200000002</v>
      </c>
      <c r="E99" s="1">
        <v>-0.32419988500000002</v>
      </c>
      <c r="F99" s="1">
        <v>-0.132517144</v>
      </c>
      <c r="G99" s="1">
        <v>0.337603139</v>
      </c>
      <c r="H99" s="1">
        <v>0.32382883699999998</v>
      </c>
      <c r="I99" s="1">
        <v>9.9572628999999996E-2</v>
      </c>
      <c r="J99" s="1">
        <v>-0.191125663</v>
      </c>
      <c r="K99" s="1">
        <v>-1.8826867000000001E-2</v>
      </c>
      <c r="L99" s="1">
        <v>0.14145811899999999</v>
      </c>
      <c r="M99" s="1">
        <v>-3.5994426000000003E-2</v>
      </c>
      <c r="N99" s="1">
        <v>0.37528584599999998</v>
      </c>
      <c r="O99" s="1">
        <v>0.22889742299999999</v>
      </c>
      <c r="P99" s="1">
        <v>1.5196016E-2</v>
      </c>
      <c r="Q99" s="1">
        <v>-0.16823358299999999</v>
      </c>
      <c r="R99" s="1">
        <v>-1.2411268E-2</v>
      </c>
      <c r="S99" s="1">
        <v>0.36024721599999998</v>
      </c>
      <c r="T99" s="1">
        <v>0.242082719</v>
      </c>
      <c r="U99" s="1">
        <v>0.89817821600000003</v>
      </c>
      <c r="V99" s="1">
        <v>-3.5365922000000001E-2</v>
      </c>
      <c r="W99" s="1">
        <v>-0.29846014100000001</v>
      </c>
      <c r="X99" s="1">
        <v>-0.30510640900000002</v>
      </c>
      <c r="Y99" s="1">
        <v>-0.32613214800000001</v>
      </c>
      <c r="Z99" s="1">
        <v>-0.16171200599999999</v>
      </c>
      <c r="AA99" s="1">
        <v>0.34606754099999998</v>
      </c>
      <c r="AB99" s="1">
        <v>0.33513129600000002</v>
      </c>
      <c r="AC99" s="1">
        <v>9.3333896E-2</v>
      </c>
      <c r="AD99" s="1">
        <v>0.89284393799999995</v>
      </c>
      <c r="AE99" s="1">
        <v>-0.25951149699999998</v>
      </c>
      <c r="AF99" s="1">
        <v>-4.2906008000000002E-2</v>
      </c>
      <c r="AG99" s="1">
        <v>-0.378086647</v>
      </c>
      <c r="AH99" s="1">
        <v>0.14134106799999999</v>
      </c>
      <c r="AI99" s="1">
        <v>-0.19250772499999999</v>
      </c>
      <c r="AJ99" s="1">
        <v>0.38306869900000001</v>
      </c>
      <c r="AK99" s="1">
        <v>0.25135495299999999</v>
      </c>
      <c r="AL99" s="1">
        <v>-7.637062E-3</v>
      </c>
      <c r="AM99" s="1">
        <v>-0.21678172100000001</v>
      </c>
      <c r="AN99" s="1">
        <v>-3.7818784000000001E-2</v>
      </c>
      <c r="AO99" s="1">
        <v>0.37437706700000001</v>
      </c>
      <c r="AP99" s="1">
        <v>0.800228045</v>
      </c>
      <c r="AQ99" s="1">
        <v>0.31006587600000002</v>
      </c>
      <c r="AR99" s="1">
        <v>1.5131380999999999E-2</v>
      </c>
      <c r="AS99" s="1">
        <v>-0.27882232299999998</v>
      </c>
      <c r="AT99" s="1">
        <v>-0.30622359500000002</v>
      </c>
      <c r="AU99" s="1">
        <v>-0.132084696</v>
      </c>
      <c r="AV99" s="1">
        <v>0.35498717299999999</v>
      </c>
      <c r="AW99" s="1">
        <v>0.35908899300000002</v>
      </c>
      <c r="AX99" s="1">
        <v>0.166137062</v>
      </c>
      <c r="AY99" s="1">
        <v>-0.229456363</v>
      </c>
      <c r="AZ99" s="1">
        <v>-4.8702390000000002E-3</v>
      </c>
      <c r="BA99" s="1">
        <v>0.19179763399999999</v>
      </c>
      <c r="BB99" s="1">
        <v>0.39937561399999999</v>
      </c>
      <c r="BC99" s="1">
        <v>0.29960803699999999</v>
      </c>
      <c r="BD99" s="1">
        <v>5.3220786999999999E-2</v>
      </c>
      <c r="BE99" s="1">
        <v>-0.18866423199999999</v>
      </c>
      <c r="BF99" s="1">
        <v>2.0631771E-2</v>
      </c>
      <c r="BG99" s="1">
        <v>0.39709028000000002</v>
      </c>
      <c r="BH99" s="1">
        <v>0.30339988600000001</v>
      </c>
      <c r="BI99" s="1">
        <v>4.8790439999999999E-3</v>
      </c>
      <c r="BJ99" s="1">
        <v>-0.29188355700000002</v>
      </c>
      <c r="BK99" s="1">
        <v>-0.32030820599999998</v>
      </c>
      <c r="BL99" s="1">
        <v>-0.138393039</v>
      </c>
      <c r="BM99" s="1">
        <v>0.347952188</v>
      </c>
      <c r="BN99" s="1">
        <v>0.35527136999999998</v>
      </c>
      <c r="BO99" s="1">
        <v>0.16196575999999999</v>
      </c>
      <c r="BP99" s="1">
        <v>-0.25175319800000001</v>
      </c>
      <c r="BQ99" s="1">
        <v>-1.0006925999999999E-2</v>
      </c>
      <c r="BR99" s="1">
        <v>0.187630661</v>
      </c>
      <c r="BS99" s="1">
        <v>0.39005475000000001</v>
      </c>
      <c r="BT99" s="1">
        <v>0.28790052799999999</v>
      </c>
      <c r="BU99" s="1">
        <v>4.4370318999999998E-2</v>
      </c>
      <c r="BV99" s="1">
        <v>-0.195761356</v>
      </c>
      <c r="BW99" s="1">
        <v>1.9176334E-2</v>
      </c>
      <c r="BX99" s="1">
        <v>0.39105920999999999</v>
      </c>
      <c r="BY99" s="1">
        <v>-0.29947433800000001</v>
      </c>
      <c r="BZ99" s="1">
        <v>-0.152984073</v>
      </c>
      <c r="CA99" s="1">
        <v>0.35091037899999999</v>
      </c>
      <c r="CB99" s="1">
        <v>0.28667198199999999</v>
      </c>
      <c r="CC99" s="1">
        <v>0.25302756199999998</v>
      </c>
      <c r="CD99" s="1">
        <v>0.34382517400000001</v>
      </c>
      <c r="CE99" s="1">
        <v>-0.18286566700000001</v>
      </c>
      <c r="CF99" s="1">
        <v>0.195709628</v>
      </c>
      <c r="CG99" s="1">
        <v>0.37841758199999997</v>
      </c>
      <c r="CH99" s="1">
        <v>0.19448990499999999</v>
      </c>
      <c r="CI99" s="1">
        <v>0.41586545800000002</v>
      </c>
      <c r="CJ99" s="1">
        <v>0.44101758200000002</v>
      </c>
      <c r="CK99" s="1">
        <v>0.33889185599999999</v>
      </c>
      <c r="CL99" s="1">
        <v>0.41421101700000001</v>
      </c>
      <c r="CM99" s="1">
        <v>-0.19055746700000001</v>
      </c>
      <c r="CN99" s="1">
        <v>0.14662726700000001</v>
      </c>
      <c r="CO99" s="1">
        <v>0.402409613</v>
      </c>
      <c r="CP99" s="1">
        <v>0.617735967</v>
      </c>
      <c r="CQ99" s="1">
        <v>-0.13657578300000001</v>
      </c>
      <c r="CR99" s="1">
        <v>0.233281659</v>
      </c>
      <c r="CS99" s="1">
        <v>0.38706175599999998</v>
      </c>
      <c r="CT99" s="1">
        <v>0.51172854400000001</v>
      </c>
      <c r="CU99" s="1">
        <v>1</v>
      </c>
      <c r="CV99" s="1">
        <v>-0.30347675800000001</v>
      </c>
      <c r="CW99" s="1">
        <v>-0.27447813199999999</v>
      </c>
      <c r="CX99" s="1">
        <v>0.827424626</v>
      </c>
      <c r="CY99" s="1">
        <v>0.90653089799999997</v>
      </c>
      <c r="CZ99" s="1">
        <v>-0.38176786899999998</v>
      </c>
      <c r="DA99" s="1">
        <v>0.35470873600000002</v>
      </c>
      <c r="DB99" s="1">
        <v>0.63353519700000005</v>
      </c>
      <c r="DC99" s="1">
        <v>0.69322811699999998</v>
      </c>
      <c r="DD99" s="1">
        <v>0.88467114999999996</v>
      </c>
      <c r="DE99" s="1">
        <v>2.1812270000000002E-2</v>
      </c>
      <c r="DF99" s="1">
        <v>4.3963205999999998E-2</v>
      </c>
      <c r="DG99" s="1">
        <v>1.3223563000000001E-2</v>
      </c>
      <c r="DH99" s="1">
        <v>0.16227591599999999</v>
      </c>
      <c r="DI99" s="1">
        <v>-0.218325982</v>
      </c>
      <c r="DJ99" s="1">
        <v>0.25045960699999997</v>
      </c>
      <c r="DK99" s="1">
        <v>0.37032274999999998</v>
      </c>
      <c r="DL99" s="1">
        <v>-0.28311750800000002</v>
      </c>
      <c r="DM99" s="17">
        <v>0.29819227399999998</v>
      </c>
      <c r="DN99" s="5"/>
    </row>
    <row r="100" spans="1:118" x14ac:dyDescent="0.3">
      <c r="A100" s="7" t="s">
        <v>98</v>
      </c>
      <c r="B100" s="5">
        <v>-0.206923938</v>
      </c>
      <c r="C100" s="1">
        <v>-0.14887889100000001</v>
      </c>
      <c r="D100" s="1">
        <v>0.56259221000000004</v>
      </c>
      <c r="E100" s="1">
        <v>0.54697219200000002</v>
      </c>
      <c r="F100" s="1">
        <v>0.368094119</v>
      </c>
      <c r="G100" s="1">
        <v>-0.52293440400000002</v>
      </c>
      <c r="H100" s="1">
        <v>-0.40867057400000001</v>
      </c>
      <c r="I100" s="1">
        <v>5.2654688999999998E-2</v>
      </c>
      <c r="J100" s="1">
        <v>0.177157113</v>
      </c>
      <c r="K100" s="1">
        <v>5.9427312000000003E-2</v>
      </c>
      <c r="L100" s="1">
        <v>-0.14201244399999999</v>
      </c>
      <c r="M100" s="1">
        <v>5.3972945000000001E-2</v>
      </c>
      <c r="N100" s="1">
        <v>-0.56047994099999998</v>
      </c>
      <c r="O100" s="1">
        <v>-0.32362836</v>
      </c>
      <c r="P100" s="1">
        <v>0.150121214</v>
      </c>
      <c r="Q100" s="1">
        <v>0.22963167500000001</v>
      </c>
      <c r="R100" s="1">
        <v>9.6516490999999996E-2</v>
      </c>
      <c r="S100" s="1">
        <v>-0.48325983700000003</v>
      </c>
      <c r="T100" s="1">
        <v>-0.256307795</v>
      </c>
      <c r="U100" s="1">
        <v>-0.20124867299999999</v>
      </c>
      <c r="V100" s="1">
        <v>-0.18906187199999999</v>
      </c>
      <c r="W100" s="1">
        <v>0.56253117399999997</v>
      </c>
      <c r="X100" s="1">
        <v>0.99685433499999998</v>
      </c>
      <c r="Y100" s="1">
        <v>0.54459400000000002</v>
      </c>
      <c r="Z100" s="1">
        <v>0.37347587300000001</v>
      </c>
      <c r="AA100" s="1">
        <v>-0.54157985900000005</v>
      </c>
      <c r="AB100" s="1">
        <v>-0.44226095799999998</v>
      </c>
      <c r="AC100" s="1">
        <v>4.0903343000000002E-2</v>
      </c>
      <c r="AD100" s="1">
        <v>-0.39725788200000001</v>
      </c>
      <c r="AE100" s="1">
        <v>0.18984357600000001</v>
      </c>
      <c r="AF100" s="1">
        <v>5.6336619999999997E-2</v>
      </c>
      <c r="AG100" s="1">
        <v>0.58595597200000005</v>
      </c>
      <c r="AH100" s="1">
        <v>-0.17113826900000001</v>
      </c>
      <c r="AI100" s="1">
        <v>9.9406439999999999E-2</v>
      </c>
      <c r="AJ100" s="1">
        <v>-0.58866227199999999</v>
      </c>
      <c r="AK100" s="1">
        <v>-0.40382211200000001</v>
      </c>
      <c r="AL100" s="1">
        <v>0.158205706</v>
      </c>
      <c r="AM100" s="1">
        <v>0.238448987</v>
      </c>
      <c r="AN100" s="1">
        <v>8.3772969000000003E-2</v>
      </c>
      <c r="AO100" s="1">
        <v>-0.52230365999999995</v>
      </c>
      <c r="AP100" s="1">
        <v>-2.1481386000000002E-2</v>
      </c>
      <c r="AQ100" s="1">
        <v>-0.29209432099999999</v>
      </c>
      <c r="AR100" s="1">
        <v>-0.23061084200000001</v>
      </c>
      <c r="AS100" s="1">
        <v>0.55766667800000003</v>
      </c>
      <c r="AT100" s="1">
        <v>0.54227414900000004</v>
      </c>
      <c r="AU100" s="1">
        <v>0.37510165899999998</v>
      </c>
      <c r="AV100" s="1">
        <v>-0.55247347800000002</v>
      </c>
      <c r="AW100" s="1">
        <v>-0.45522607700000001</v>
      </c>
      <c r="AX100" s="1">
        <v>3.0403362999999999E-2</v>
      </c>
      <c r="AY100" s="1">
        <v>0.20131924100000001</v>
      </c>
      <c r="AZ100" s="1">
        <v>5.2716543999999997E-2</v>
      </c>
      <c r="BA100" s="1">
        <v>-0.19018560600000001</v>
      </c>
      <c r="BB100" s="1">
        <v>-0.60425711000000004</v>
      </c>
      <c r="BC100" s="1">
        <v>-0.410194224</v>
      </c>
      <c r="BD100" s="1">
        <v>0.16151670100000001</v>
      </c>
      <c r="BE100" s="1">
        <v>0.24025397900000001</v>
      </c>
      <c r="BF100" s="1">
        <v>8.3491854000000004E-2</v>
      </c>
      <c r="BG100" s="1">
        <v>-0.53733993999999996</v>
      </c>
      <c r="BH100" s="1">
        <v>-0.319725009</v>
      </c>
      <c r="BI100" s="1">
        <v>-0.25348436899999999</v>
      </c>
      <c r="BJ100" s="1">
        <v>0.56872858599999998</v>
      </c>
      <c r="BK100" s="1">
        <v>0.55304497600000002</v>
      </c>
      <c r="BL100" s="1">
        <v>0.36845230099999998</v>
      </c>
      <c r="BM100" s="1">
        <v>-0.557604612</v>
      </c>
      <c r="BN100" s="1">
        <v>-0.48267457499999999</v>
      </c>
      <c r="BO100" s="1">
        <v>-2.8332240000000001E-3</v>
      </c>
      <c r="BP100" s="1">
        <v>0.17493457700000001</v>
      </c>
      <c r="BQ100" s="1">
        <v>3.2654763000000003E-2</v>
      </c>
      <c r="BR100" s="1">
        <v>-0.21376384400000001</v>
      </c>
      <c r="BS100" s="1">
        <v>-0.61177992999999997</v>
      </c>
      <c r="BT100" s="1">
        <v>-0.434252476</v>
      </c>
      <c r="BU100" s="1">
        <v>0.13769692</v>
      </c>
      <c r="BV100" s="1">
        <v>0.229173506</v>
      </c>
      <c r="BW100" s="1">
        <v>5.8638419999999997E-2</v>
      </c>
      <c r="BX100" s="1">
        <v>-0.55849269499999998</v>
      </c>
      <c r="BY100" s="1">
        <v>0.59202400300000002</v>
      </c>
      <c r="BZ100" s="1">
        <v>0.36813812000000001</v>
      </c>
      <c r="CA100" s="1">
        <v>-0.53892182200000005</v>
      </c>
      <c r="CB100" s="1">
        <v>0.13450795800000001</v>
      </c>
      <c r="CC100" s="1">
        <v>-0.27275335299999998</v>
      </c>
      <c r="CD100" s="1">
        <v>-0.47152688199999998</v>
      </c>
      <c r="CE100" s="1">
        <v>0.466970471</v>
      </c>
      <c r="CF100" s="1">
        <v>-0.38391101500000002</v>
      </c>
      <c r="CG100" s="1">
        <v>-0.37898240999999999</v>
      </c>
      <c r="CH100" s="1">
        <v>0.33852374400000002</v>
      </c>
      <c r="CI100" s="1">
        <v>-0.61228060799999995</v>
      </c>
      <c r="CJ100" s="1">
        <v>0.23838970200000001</v>
      </c>
      <c r="CK100" s="1">
        <v>0.23449679600000001</v>
      </c>
      <c r="CL100" s="1">
        <v>-3.0418152E-2</v>
      </c>
      <c r="CM100" s="1">
        <v>0.238666564</v>
      </c>
      <c r="CN100" s="1">
        <v>-2.8478335E-2</v>
      </c>
      <c r="CO100" s="1">
        <v>-0.55133832299999996</v>
      </c>
      <c r="CP100" s="1">
        <v>0.14733602700000001</v>
      </c>
      <c r="CQ100" s="1">
        <v>0.111477884</v>
      </c>
      <c r="CR100" s="1">
        <v>0.13302359899999999</v>
      </c>
      <c r="CS100" s="1">
        <v>2.7046548E-2</v>
      </c>
      <c r="CT100" s="1">
        <v>-5.7906699999999995E-4</v>
      </c>
      <c r="CU100" s="1">
        <v>-0.30347675800000001</v>
      </c>
      <c r="CV100" s="1">
        <v>1</v>
      </c>
      <c r="CW100" s="1">
        <v>0.58957560200000003</v>
      </c>
      <c r="CX100" s="1">
        <v>-6.5813187999999995E-2</v>
      </c>
      <c r="CY100" s="1">
        <v>-0.43168789099999999</v>
      </c>
      <c r="CZ100" s="1">
        <v>0.58324928600000003</v>
      </c>
      <c r="DA100" s="1">
        <v>-0.33079759199999997</v>
      </c>
      <c r="DB100" s="1">
        <v>9.9868130999999999E-2</v>
      </c>
      <c r="DC100" s="1">
        <v>9.2354414999999995E-2</v>
      </c>
      <c r="DD100" s="1">
        <v>-0.10518519899999999</v>
      </c>
      <c r="DE100" s="1">
        <v>1.4015268000000001E-2</v>
      </c>
      <c r="DF100" s="1">
        <v>4.1510103E-2</v>
      </c>
      <c r="DG100" s="1">
        <v>2.0689102000000001E-2</v>
      </c>
      <c r="DH100" s="1">
        <v>2.9333734E-2</v>
      </c>
      <c r="DI100" s="1">
        <v>3.5779668000000001E-2</v>
      </c>
      <c r="DJ100" s="1">
        <v>-1.4883545E-2</v>
      </c>
      <c r="DK100" s="1">
        <v>-0.50311497500000002</v>
      </c>
      <c r="DL100" s="1">
        <v>2.2242001000000001E-2</v>
      </c>
      <c r="DM100" s="17">
        <v>-9.3799260000000002E-3</v>
      </c>
      <c r="DN100" s="5"/>
    </row>
    <row r="101" spans="1:118" x14ac:dyDescent="0.3">
      <c r="A101" s="7" t="s">
        <v>99</v>
      </c>
      <c r="B101" s="5">
        <v>-0.43407702100000001</v>
      </c>
      <c r="C101" s="1">
        <v>-0.37611259200000002</v>
      </c>
      <c r="D101" s="1">
        <v>0.71514825599999998</v>
      </c>
      <c r="E101" s="1">
        <v>0.72017942300000004</v>
      </c>
      <c r="F101" s="1">
        <v>0.46180395200000002</v>
      </c>
      <c r="G101" s="1">
        <v>-0.56129094000000002</v>
      </c>
      <c r="H101" s="1">
        <v>-0.49999579300000002</v>
      </c>
      <c r="I101" s="1">
        <v>-0.109150545</v>
      </c>
      <c r="J101" s="1">
        <v>6.1823424000000002E-2</v>
      </c>
      <c r="K101" s="1">
        <v>-6.2228076E-2</v>
      </c>
      <c r="L101" s="1">
        <v>-0.22343185300000001</v>
      </c>
      <c r="M101" s="1">
        <v>9.0232828000000001E-2</v>
      </c>
      <c r="N101" s="1">
        <v>-0.51452208200000005</v>
      </c>
      <c r="O101" s="1">
        <v>-0.32541244200000002</v>
      </c>
      <c r="P101" s="1">
        <v>2.2955753999999998E-2</v>
      </c>
      <c r="Q101" s="1">
        <v>0.36352140799999999</v>
      </c>
      <c r="R101" s="1">
        <v>0.119306071</v>
      </c>
      <c r="S101" s="1">
        <v>-0.534829679</v>
      </c>
      <c r="T101" s="1">
        <v>-0.53313574399999997</v>
      </c>
      <c r="U101" s="1">
        <v>-0.232363082</v>
      </c>
      <c r="V101" s="1">
        <v>-0.46981961900000002</v>
      </c>
      <c r="W101" s="1">
        <v>0.70078185500000001</v>
      </c>
      <c r="X101" s="1">
        <v>0.56923322499999995</v>
      </c>
      <c r="Y101" s="1">
        <v>0.70375287399999997</v>
      </c>
      <c r="Z101" s="1">
        <v>0.45462217300000002</v>
      </c>
      <c r="AA101" s="1">
        <v>-0.58228248500000002</v>
      </c>
      <c r="AB101" s="1">
        <v>-0.54541194999999998</v>
      </c>
      <c r="AC101" s="1">
        <v>-0.18084541800000001</v>
      </c>
      <c r="AD101" s="1">
        <v>-0.51034015499999996</v>
      </c>
      <c r="AE101" s="1">
        <v>2.3351612000000001E-2</v>
      </c>
      <c r="AF101" s="1">
        <v>-9.6436805E-2</v>
      </c>
      <c r="AG101" s="1">
        <v>0.493042062</v>
      </c>
      <c r="AH101" s="1">
        <v>-0.27325935600000001</v>
      </c>
      <c r="AI101" s="1">
        <v>8.6272567999999994E-2</v>
      </c>
      <c r="AJ101" s="1">
        <v>-0.54388340700000004</v>
      </c>
      <c r="AK101" s="1">
        <v>-0.43334556899999999</v>
      </c>
      <c r="AL101" s="1">
        <v>-2.1556531E-2</v>
      </c>
      <c r="AM101" s="1">
        <v>0.36021149299999999</v>
      </c>
      <c r="AN101" s="1">
        <v>8.6772499000000003E-2</v>
      </c>
      <c r="AO101" s="1">
        <v>-0.58194263199999996</v>
      </c>
      <c r="AP101" s="1">
        <v>-2.2732245000000002E-2</v>
      </c>
      <c r="AQ101" s="1">
        <v>-0.59313019300000003</v>
      </c>
      <c r="AR101" s="1">
        <v>-0.54772282400000005</v>
      </c>
      <c r="AS101" s="1">
        <v>0.69090847799999999</v>
      </c>
      <c r="AT101" s="1">
        <v>0.69560450900000004</v>
      </c>
      <c r="AU101" s="1">
        <v>0.45228770899999998</v>
      </c>
      <c r="AV101" s="1">
        <v>-0.58785641899999996</v>
      </c>
      <c r="AW101" s="1">
        <v>-0.55466164299999998</v>
      </c>
      <c r="AX101" s="1">
        <v>-0.218070652</v>
      </c>
      <c r="AY101" s="1">
        <v>6.9055799999999997E-3</v>
      </c>
      <c r="AZ101" s="1">
        <v>-0.110668247</v>
      </c>
      <c r="BA101" s="1">
        <v>-0.30059825600000001</v>
      </c>
      <c r="BB101" s="1">
        <v>-0.55428678099999995</v>
      </c>
      <c r="BC101" s="1">
        <v>-0.44035418300000001</v>
      </c>
      <c r="BD101" s="1">
        <v>-3.8453565000000002E-2</v>
      </c>
      <c r="BE101" s="1">
        <v>0.37183668600000003</v>
      </c>
      <c r="BF101" s="1">
        <v>8.3949633999999995E-2</v>
      </c>
      <c r="BG101" s="1">
        <v>-0.59355075700000004</v>
      </c>
      <c r="BH101" s="1">
        <v>-0.62346948700000004</v>
      </c>
      <c r="BI101" s="1">
        <v>-0.56774361900000003</v>
      </c>
      <c r="BJ101" s="1">
        <v>0.70797391899999995</v>
      </c>
      <c r="BK101" s="1">
        <v>0.71329529000000003</v>
      </c>
      <c r="BL101" s="1">
        <v>0.44654844999999999</v>
      </c>
      <c r="BM101" s="1">
        <v>-0.59308673899999997</v>
      </c>
      <c r="BN101" s="1">
        <v>-0.58014729300000001</v>
      </c>
      <c r="BO101" s="1">
        <v>-0.26410405599999998</v>
      </c>
      <c r="BP101" s="1">
        <v>-2.8362696E-2</v>
      </c>
      <c r="BQ101" s="1">
        <v>-0.13520097</v>
      </c>
      <c r="BR101" s="1">
        <v>-0.32402799300000001</v>
      </c>
      <c r="BS101" s="1">
        <v>-0.56447801399999997</v>
      </c>
      <c r="BT101" s="1">
        <v>-0.46659047999999997</v>
      </c>
      <c r="BU101" s="1">
        <v>-7.6249292999999996E-2</v>
      </c>
      <c r="BV101" s="1">
        <v>0.35519122600000003</v>
      </c>
      <c r="BW101" s="1">
        <v>5.6431982999999998E-2</v>
      </c>
      <c r="BX101" s="1">
        <v>-0.61247598400000003</v>
      </c>
      <c r="BY101" s="1">
        <v>0.80238763400000002</v>
      </c>
      <c r="BZ101" s="1">
        <v>0.417929673</v>
      </c>
      <c r="CA101" s="1">
        <v>-0.59714140199999999</v>
      </c>
      <c r="CB101" s="1">
        <v>0.108327013</v>
      </c>
      <c r="CC101" s="1">
        <v>-0.27915944300000001</v>
      </c>
      <c r="CD101" s="1">
        <v>-0.57386775099999998</v>
      </c>
      <c r="CE101" s="1">
        <v>0.43438479600000002</v>
      </c>
      <c r="CF101" s="1">
        <v>-0.38824516599999997</v>
      </c>
      <c r="CG101" s="1">
        <v>-0.360428519</v>
      </c>
      <c r="CH101" s="1">
        <v>0.30975334100000002</v>
      </c>
      <c r="CI101" s="1">
        <v>-0.57203463099999996</v>
      </c>
      <c r="CJ101" s="1">
        <v>0.22952267500000001</v>
      </c>
      <c r="CK101" s="1">
        <v>0.19462244100000001</v>
      </c>
      <c r="CL101" s="1">
        <v>-0.18393657299999999</v>
      </c>
      <c r="CM101" s="1">
        <v>0.335025613</v>
      </c>
      <c r="CN101" s="1">
        <v>0.119398406</v>
      </c>
      <c r="CO101" s="1">
        <v>-0.613010477</v>
      </c>
      <c r="CP101" s="1">
        <v>8.2641723E-2</v>
      </c>
      <c r="CQ101" s="1">
        <v>-0.10213198800000001</v>
      </c>
      <c r="CR101" s="1">
        <v>0.118667522</v>
      </c>
      <c r="CS101" s="1">
        <v>-9.5794039999999997E-3</v>
      </c>
      <c r="CT101" s="1">
        <v>-6.3469474999999997E-2</v>
      </c>
      <c r="CU101" s="1">
        <v>-0.27447813199999999</v>
      </c>
      <c r="CV101" s="1">
        <v>0.58957560200000003</v>
      </c>
      <c r="CW101" s="1">
        <v>1</v>
      </c>
      <c r="CX101" s="1">
        <v>-1.6344719000000001E-2</v>
      </c>
      <c r="CY101" s="1">
        <v>-0.55770535399999999</v>
      </c>
      <c r="CZ101" s="1">
        <v>0.49895154800000002</v>
      </c>
      <c r="DA101" s="1">
        <v>-0.34456088299999998</v>
      </c>
      <c r="DB101" s="1">
        <v>6.8410730000000003E-2</v>
      </c>
      <c r="DC101" s="1">
        <v>8.8913557000000004E-2</v>
      </c>
      <c r="DD101" s="1">
        <v>-2.5075525000000001E-2</v>
      </c>
      <c r="DE101" s="1">
        <v>3.7894977000000003E-2</v>
      </c>
      <c r="DF101" s="1">
        <v>8.9095506000000005E-2</v>
      </c>
      <c r="DG101" s="1">
        <v>5.7251125999999999E-2</v>
      </c>
      <c r="DH101" s="1">
        <v>-2.8379204000000002E-2</v>
      </c>
      <c r="DI101" s="1">
        <v>9.6015960999999997E-2</v>
      </c>
      <c r="DJ101" s="1">
        <v>-6.2149017000000001E-2</v>
      </c>
      <c r="DK101" s="1">
        <v>-0.63506827700000001</v>
      </c>
      <c r="DL101" s="1">
        <v>2.5106487E-2</v>
      </c>
      <c r="DM101" s="17">
        <v>-3.1727560000000002E-2</v>
      </c>
      <c r="DN101" s="5"/>
    </row>
    <row r="102" spans="1:118" x14ac:dyDescent="0.3">
      <c r="A102" s="7" t="s">
        <v>100</v>
      </c>
      <c r="B102" s="5">
        <v>0.21257269500000001</v>
      </c>
      <c r="C102" s="1">
        <v>-2.1505410000000002E-3</v>
      </c>
      <c r="D102" s="1">
        <v>4.813038E-2</v>
      </c>
      <c r="E102" s="1">
        <v>-3.2712768000000003E-2</v>
      </c>
      <c r="F102" s="1">
        <v>-7.0305415999999996E-2</v>
      </c>
      <c r="G102" s="1">
        <v>0.25135723799999998</v>
      </c>
      <c r="H102" s="1">
        <v>0.20751038699999999</v>
      </c>
      <c r="I102" s="1">
        <v>0.24156682800000001</v>
      </c>
      <c r="J102" s="1">
        <v>-2.1118461000000002E-2</v>
      </c>
      <c r="K102" s="1">
        <v>6.3230043999999999E-2</v>
      </c>
      <c r="L102" s="1">
        <v>0.155666839</v>
      </c>
      <c r="M102" s="1">
        <v>9.8544122999999997E-2</v>
      </c>
      <c r="N102" s="1">
        <v>0.21201200000000001</v>
      </c>
      <c r="O102" s="1">
        <v>0.21352977300000001</v>
      </c>
      <c r="P102" s="1">
        <v>0.199148361</v>
      </c>
      <c r="Q102" s="1">
        <v>-8.9789315999999994E-2</v>
      </c>
      <c r="R102" s="1">
        <v>1.7089396E-2</v>
      </c>
      <c r="S102" s="1">
        <v>0.22146400299999999</v>
      </c>
      <c r="T102" s="1">
        <v>0.156596556</v>
      </c>
      <c r="U102" s="1">
        <v>0.74915860400000001</v>
      </c>
      <c r="V102" s="1">
        <v>-9.3426412E-2</v>
      </c>
      <c r="W102" s="1">
        <v>2.7554993999999999E-2</v>
      </c>
      <c r="X102" s="1">
        <v>-6.8745269999999997E-2</v>
      </c>
      <c r="Y102" s="1">
        <v>-5.4582222E-2</v>
      </c>
      <c r="Z102" s="1">
        <v>-0.12631842600000001</v>
      </c>
      <c r="AA102" s="1">
        <v>0.234496226</v>
      </c>
      <c r="AB102" s="1">
        <v>0.167976706</v>
      </c>
      <c r="AC102" s="1">
        <v>0.18474004299999999</v>
      </c>
      <c r="AD102" s="1">
        <v>0.73971959399999998</v>
      </c>
      <c r="AE102" s="1">
        <v>-0.12944151600000001</v>
      </c>
      <c r="AF102" s="1">
        <v>-8.6848000000000003E-4</v>
      </c>
      <c r="AG102" s="1">
        <v>-0.116822805</v>
      </c>
      <c r="AH102" s="1">
        <v>0.10308432300000001</v>
      </c>
      <c r="AI102" s="1">
        <v>-0.115955612</v>
      </c>
      <c r="AJ102" s="1">
        <v>0.183556038</v>
      </c>
      <c r="AK102" s="1">
        <v>0.15367545899999999</v>
      </c>
      <c r="AL102" s="1">
        <v>0.13554487700000001</v>
      </c>
      <c r="AM102" s="1">
        <v>-0.172137084</v>
      </c>
      <c r="AN102" s="1">
        <v>-7.8699994999999995E-2</v>
      </c>
      <c r="AO102" s="1">
        <v>0.18373752300000001</v>
      </c>
      <c r="AP102" s="1">
        <v>0.85856872900000003</v>
      </c>
      <c r="AQ102" s="1">
        <v>0.18824753899999999</v>
      </c>
      <c r="AR102" s="1">
        <v>-7.9069864000000004E-2</v>
      </c>
      <c r="AS102" s="1">
        <v>4.2331287000000002E-2</v>
      </c>
      <c r="AT102" s="1">
        <v>-3.7112981000000003E-2</v>
      </c>
      <c r="AU102" s="1">
        <v>-0.10407371</v>
      </c>
      <c r="AV102" s="1">
        <v>0.23073619400000001</v>
      </c>
      <c r="AW102" s="1">
        <v>0.17001240400000001</v>
      </c>
      <c r="AX102" s="1">
        <v>0.23388324699999999</v>
      </c>
      <c r="AY102" s="1">
        <v>-0.108894059</v>
      </c>
      <c r="AZ102" s="1">
        <v>2.0915030000000001E-2</v>
      </c>
      <c r="BA102" s="1">
        <v>0.129452129</v>
      </c>
      <c r="BB102" s="1">
        <v>0.18079920599999999</v>
      </c>
      <c r="BC102" s="1">
        <v>0.17084284899999999</v>
      </c>
      <c r="BD102" s="1">
        <v>0.18009027</v>
      </c>
      <c r="BE102" s="1">
        <v>-0.14913952699999999</v>
      </c>
      <c r="BF102" s="1">
        <v>-4.5430809000000003E-2</v>
      </c>
      <c r="BG102" s="1">
        <v>0.18515522200000001</v>
      </c>
      <c r="BH102" s="1">
        <v>0.17159882900000001</v>
      </c>
      <c r="BI102" s="1">
        <v>-9.7469285000000003E-2</v>
      </c>
      <c r="BJ102" s="1">
        <v>3.392332E-2</v>
      </c>
      <c r="BK102" s="1">
        <v>-4.7952855000000003E-2</v>
      </c>
      <c r="BL102" s="1">
        <v>-0.11454966</v>
      </c>
      <c r="BM102" s="1">
        <v>0.219806265</v>
      </c>
      <c r="BN102" s="1">
        <v>0.158933502</v>
      </c>
      <c r="BO102" s="1">
        <v>0.21926928500000001</v>
      </c>
      <c r="BP102" s="1">
        <v>-0.141786935</v>
      </c>
      <c r="BQ102" s="1">
        <v>9.0929210000000003E-3</v>
      </c>
      <c r="BR102" s="1">
        <v>0.11834380799999999</v>
      </c>
      <c r="BS102" s="1">
        <v>0.170265373</v>
      </c>
      <c r="BT102" s="1">
        <v>0.14955274299999999</v>
      </c>
      <c r="BU102" s="1">
        <v>0.16507777400000001</v>
      </c>
      <c r="BV102" s="1">
        <v>-0.166194645</v>
      </c>
      <c r="BW102" s="1">
        <v>-6.3067393999999999E-2</v>
      </c>
      <c r="BX102" s="1">
        <v>0.17348096299999999</v>
      </c>
      <c r="BY102" s="1">
        <v>-2.1034967000000002E-2</v>
      </c>
      <c r="BZ102" s="1">
        <v>-0.13400925499999999</v>
      </c>
      <c r="CA102" s="1">
        <v>0.21277233500000001</v>
      </c>
      <c r="CB102" s="1">
        <v>0.37204774699999998</v>
      </c>
      <c r="CC102" s="1">
        <v>0.12901376000000001</v>
      </c>
      <c r="CD102" s="1">
        <v>0.14980027400000001</v>
      </c>
      <c r="CE102" s="1">
        <v>-2.3825532E-2</v>
      </c>
      <c r="CF102" s="1">
        <v>0.102232815</v>
      </c>
      <c r="CG102" s="1">
        <v>0.22297238699999999</v>
      </c>
      <c r="CH102" s="1">
        <v>0.378190321</v>
      </c>
      <c r="CI102" s="1">
        <v>0.19477033899999999</v>
      </c>
      <c r="CJ102" s="1">
        <v>0.57055694599999995</v>
      </c>
      <c r="CK102" s="1">
        <v>0.54710243599999997</v>
      </c>
      <c r="CL102" s="1">
        <v>0.44458116600000003</v>
      </c>
      <c r="CM102" s="1">
        <v>-0.16242237800000001</v>
      </c>
      <c r="CN102" s="1">
        <v>5.3799879999999996E-3</v>
      </c>
      <c r="CO102" s="1">
        <v>0.186791279</v>
      </c>
      <c r="CP102" s="1">
        <v>0.73003908200000001</v>
      </c>
      <c r="CQ102" s="1">
        <v>-7.7387365E-2</v>
      </c>
      <c r="CR102" s="1">
        <v>0.36719729499999998</v>
      </c>
      <c r="CS102" s="1">
        <v>0.526678702</v>
      </c>
      <c r="CT102" s="1">
        <v>0.58302514299999997</v>
      </c>
      <c r="CU102" s="1">
        <v>0.827424626</v>
      </c>
      <c r="CV102" s="1">
        <v>-6.5813187999999995E-2</v>
      </c>
      <c r="CW102" s="1">
        <v>-1.6344719000000001E-2</v>
      </c>
      <c r="CX102" s="1">
        <v>1</v>
      </c>
      <c r="CY102" s="1">
        <v>0.73827999700000002</v>
      </c>
      <c r="CZ102" s="1">
        <v>-0.11881259800000001</v>
      </c>
      <c r="DA102" s="1">
        <v>0.20130007999999999</v>
      </c>
      <c r="DB102" s="1">
        <v>0.842595541</v>
      </c>
      <c r="DC102" s="1">
        <v>0.81662500500000001</v>
      </c>
      <c r="DD102" s="1">
        <v>0.94377374000000003</v>
      </c>
      <c r="DE102" s="1">
        <v>-7.6940130000000004E-3</v>
      </c>
      <c r="DF102" s="1">
        <v>0.170696549</v>
      </c>
      <c r="DG102" s="1">
        <v>0.136046582</v>
      </c>
      <c r="DH102" s="1">
        <v>0.22615508600000001</v>
      </c>
      <c r="DI102" s="1">
        <v>-0.27330828899999998</v>
      </c>
      <c r="DJ102" s="1">
        <v>0.329104809</v>
      </c>
      <c r="DK102" s="1">
        <v>0.22849393100000001</v>
      </c>
      <c r="DL102" s="1">
        <v>-0.296135329</v>
      </c>
      <c r="DM102" s="17">
        <v>0.32184403</v>
      </c>
      <c r="DN102" s="5"/>
    </row>
    <row r="103" spans="1:118" x14ac:dyDescent="0.3">
      <c r="A103" s="7" t="s">
        <v>101</v>
      </c>
      <c r="B103" s="5">
        <v>0.319603578</v>
      </c>
      <c r="C103" s="1">
        <v>0.10243350699999999</v>
      </c>
      <c r="D103" s="1">
        <v>-0.48419543399999998</v>
      </c>
      <c r="E103" s="1">
        <v>-0.53404176599999997</v>
      </c>
      <c r="F103" s="1">
        <v>-0.29744110699999998</v>
      </c>
      <c r="G103" s="1">
        <v>0.48161369799999998</v>
      </c>
      <c r="H103" s="1">
        <v>0.43432513</v>
      </c>
      <c r="I103" s="1">
        <v>0.100367875</v>
      </c>
      <c r="J103" s="1">
        <v>-0.21383184799999999</v>
      </c>
      <c r="K103" s="1">
        <v>-1.6730722999999999E-2</v>
      </c>
      <c r="L103" s="1">
        <v>0.16960156700000001</v>
      </c>
      <c r="M103" s="1">
        <v>-7.7821856999999994E-2</v>
      </c>
      <c r="N103" s="1">
        <v>0.47747039699999999</v>
      </c>
      <c r="O103" s="1">
        <v>0.29717521299999999</v>
      </c>
      <c r="P103" s="1">
        <v>-1.511999E-2</v>
      </c>
      <c r="Q103" s="1">
        <v>-0.32054506500000002</v>
      </c>
      <c r="R103" s="1">
        <v>-0.107516152</v>
      </c>
      <c r="S103" s="1">
        <v>0.47464438799999997</v>
      </c>
      <c r="T103" s="1">
        <v>0.358473396</v>
      </c>
      <c r="U103" s="1">
        <v>0.82817753500000002</v>
      </c>
      <c r="V103" s="1">
        <v>0.103538223</v>
      </c>
      <c r="W103" s="1">
        <v>-0.48733621700000002</v>
      </c>
      <c r="X103" s="1">
        <v>-0.426951152</v>
      </c>
      <c r="Y103" s="1">
        <v>-0.53658924600000002</v>
      </c>
      <c r="Z103" s="1">
        <v>-0.32698298999999997</v>
      </c>
      <c r="AA103" s="1">
        <v>0.49752288</v>
      </c>
      <c r="AB103" s="1">
        <v>0.458465701</v>
      </c>
      <c r="AC103" s="1">
        <v>0.112658259</v>
      </c>
      <c r="AD103" s="1">
        <v>0.972468267</v>
      </c>
      <c r="AE103" s="1">
        <v>-0.26800552700000002</v>
      </c>
      <c r="AF103" s="1">
        <v>-3.0332657999999998E-2</v>
      </c>
      <c r="AG103" s="1">
        <v>-0.45219969799999998</v>
      </c>
      <c r="AH103" s="1">
        <v>0.18221610399999999</v>
      </c>
      <c r="AI103" s="1">
        <v>-0.24049511200000001</v>
      </c>
      <c r="AJ103" s="1">
        <v>0.49313839500000001</v>
      </c>
      <c r="AK103" s="1">
        <v>0.34627055299999998</v>
      </c>
      <c r="AL103" s="1">
        <v>-2.7058327E-2</v>
      </c>
      <c r="AM103" s="1">
        <v>-0.36930316200000002</v>
      </c>
      <c r="AN103" s="1">
        <v>-0.133989098</v>
      </c>
      <c r="AO103" s="1">
        <v>0.50155037599999996</v>
      </c>
      <c r="AP103" s="1">
        <v>0.74372354299999999</v>
      </c>
      <c r="AQ103" s="1">
        <v>0.45353269200000002</v>
      </c>
      <c r="AR103" s="1">
        <v>0.18845508599999999</v>
      </c>
      <c r="AS103" s="1">
        <v>-0.46514806400000003</v>
      </c>
      <c r="AT103" s="1">
        <v>-0.51450384800000004</v>
      </c>
      <c r="AU103" s="1">
        <v>-0.29197388899999999</v>
      </c>
      <c r="AV103" s="1">
        <v>0.51342190300000001</v>
      </c>
      <c r="AW103" s="1">
        <v>0.49426888899999999</v>
      </c>
      <c r="AX103" s="1">
        <v>0.20642073799999999</v>
      </c>
      <c r="AY103" s="1">
        <v>-0.22204922699999999</v>
      </c>
      <c r="AZ103" s="1">
        <v>1.8780419999999999E-2</v>
      </c>
      <c r="BA103" s="1">
        <v>0.246886098</v>
      </c>
      <c r="BB103" s="1">
        <v>0.51871913999999997</v>
      </c>
      <c r="BC103" s="1">
        <v>0.40729387900000003</v>
      </c>
      <c r="BD103" s="1">
        <v>4.8276244000000003E-2</v>
      </c>
      <c r="BE103" s="1">
        <v>-0.33968436099999999</v>
      </c>
      <c r="BF103" s="1">
        <v>-6.7612889999999995E-2</v>
      </c>
      <c r="BG103" s="1">
        <v>0.53653426299999996</v>
      </c>
      <c r="BH103" s="1">
        <v>0.45383420400000002</v>
      </c>
      <c r="BI103" s="1">
        <v>0.18251489200000001</v>
      </c>
      <c r="BJ103" s="1">
        <v>-0.48255610500000001</v>
      </c>
      <c r="BK103" s="1">
        <v>-0.53263226299999999</v>
      </c>
      <c r="BL103" s="1">
        <v>-0.29768799800000001</v>
      </c>
      <c r="BM103" s="1">
        <v>0.50799798100000004</v>
      </c>
      <c r="BN103" s="1">
        <v>0.49726669299999998</v>
      </c>
      <c r="BO103" s="1">
        <v>0.213277196</v>
      </c>
      <c r="BP103" s="1">
        <v>-0.23420417700000001</v>
      </c>
      <c r="BQ103" s="1">
        <v>2.1416698000000001E-2</v>
      </c>
      <c r="BR103" s="1">
        <v>0.24958328499999999</v>
      </c>
      <c r="BS103" s="1">
        <v>0.51269014700000004</v>
      </c>
      <c r="BT103" s="1">
        <v>0.40344021400000002</v>
      </c>
      <c r="BU103" s="1">
        <v>4.9201456999999997E-2</v>
      </c>
      <c r="BV103" s="1">
        <v>-0.34417322500000003</v>
      </c>
      <c r="BW103" s="1">
        <v>-6.5406285999999994E-2</v>
      </c>
      <c r="BX103" s="1">
        <v>0.53550969900000001</v>
      </c>
      <c r="BY103" s="1">
        <v>-0.53687126699999999</v>
      </c>
      <c r="BZ103" s="1">
        <v>-0.31153328400000002</v>
      </c>
      <c r="CA103" s="1">
        <v>0.52142106200000005</v>
      </c>
      <c r="CB103" s="1">
        <v>0.173842741</v>
      </c>
      <c r="CC103" s="1">
        <v>0.28226674299999999</v>
      </c>
      <c r="CD103" s="1">
        <v>0.48611181199999998</v>
      </c>
      <c r="CE103" s="1">
        <v>-0.26720794199999998</v>
      </c>
      <c r="CF103" s="1">
        <v>0.264855862</v>
      </c>
      <c r="CG103" s="1">
        <v>0.452846358</v>
      </c>
      <c r="CH103" s="1">
        <v>3.7040320000000002E-2</v>
      </c>
      <c r="CI103" s="1">
        <v>0.53793169200000002</v>
      </c>
      <c r="CJ103" s="1">
        <v>0.34112103199999999</v>
      </c>
      <c r="CK103" s="1">
        <v>0.221261442</v>
      </c>
      <c r="CL103" s="1">
        <v>0.39516219899999999</v>
      </c>
      <c r="CM103" s="1">
        <v>-0.329726825</v>
      </c>
      <c r="CN103" s="1">
        <v>5.4371338999999998E-2</v>
      </c>
      <c r="CO103" s="1">
        <v>0.54637175100000002</v>
      </c>
      <c r="CP103" s="1">
        <v>0.55175096400000001</v>
      </c>
      <c r="CQ103" s="1">
        <v>-0.115906577</v>
      </c>
      <c r="CR103" s="1">
        <v>0.12025213999999999</v>
      </c>
      <c r="CS103" s="1">
        <v>0.31649355800000001</v>
      </c>
      <c r="CT103" s="1">
        <v>0.45124951899999999</v>
      </c>
      <c r="CU103" s="1">
        <v>0.90653089799999997</v>
      </c>
      <c r="CV103" s="1">
        <v>-0.43168789099999999</v>
      </c>
      <c r="CW103" s="1">
        <v>-0.55770535399999999</v>
      </c>
      <c r="CX103" s="1">
        <v>0.73827999700000002</v>
      </c>
      <c r="CY103" s="1">
        <v>1</v>
      </c>
      <c r="CZ103" s="1">
        <v>-0.46122799799999997</v>
      </c>
      <c r="DA103" s="1">
        <v>0.44074929600000001</v>
      </c>
      <c r="DB103" s="1">
        <v>0.54318570300000002</v>
      </c>
      <c r="DC103" s="1">
        <v>0.60421738899999999</v>
      </c>
      <c r="DD103" s="1">
        <v>0.80234962799999998</v>
      </c>
      <c r="DE103" s="1">
        <v>1.2961739E-2</v>
      </c>
      <c r="DF103" s="1">
        <v>1.7186883999999999E-2</v>
      </c>
      <c r="DG103" s="1">
        <v>3.3087519999999999E-3</v>
      </c>
      <c r="DH103" s="1">
        <v>0.136592778</v>
      </c>
      <c r="DI103" s="1">
        <v>-0.19806438900000001</v>
      </c>
      <c r="DJ103" s="1">
        <v>0.20950047199999999</v>
      </c>
      <c r="DK103" s="1">
        <v>0.552064365</v>
      </c>
      <c r="DL103" s="1">
        <v>-0.25007994500000003</v>
      </c>
      <c r="DM103" s="17">
        <v>0.26358737399999999</v>
      </c>
      <c r="DN103" s="5"/>
    </row>
    <row r="104" spans="1:118" x14ac:dyDescent="0.3">
      <c r="A104" s="7" t="s">
        <v>102</v>
      </c>
      <c r="B104" s="5">
        <v>-0.19390144200000001</v>
      </c>
      <c r="C104" s="1">
        <v>-0.11170716</v>
      </c>
      <c r="D104" s="1">
        <v>0.499408081</v>
      </c>
      <c r="E104" s="1">
        <v>0.47225647500000001</v>
      </c>
      <c r="F104" s="1">
        <v>0.26804631200000001</v>
      </c>
      <c r="G104" s="1">
        <v>-0.46054974999999998</v>
      </c>
      <c r="H104" s="1">
        <v>-0.42281876699999998</v>
      </c>
      <c r="I104" s="1">
        <v>3.6223063999999999E-2</v>
      </c>
      <c r="J104" s="1">
        <v>0.16898358699999999</v>
      </c>
      <c r="K104" s="1">
        <v>0.190544935</v>
      </c>
      <c r="L104" s="1">
        <v>-0.12296375499999999</v>
      </c>
      <c r="M104" s="1">
        <v>4.8594515999999997E-2</v>
      </c>
      <c r="N104" s="1">
        <v>-0.58839311400000005</v>
      </c>
      <c r="O104" s="1">
        <v>-0.28895711000000002</v>
      </c>
      <c r="P104" s="1">
        <v>0.168763677</v>
      </c>
      <c r="Q104" s="1">
        <v>0.14392052</v>
      </c>
      <c r="R104" s="1">
        <v>2.2040559000000001E-2</v>
      </c>
      <c r="S104" s="1">
        <v>-0.50279467600000005</v>
      </c>
      <c r="T104" s="1">
        <v>-0.29243290300000002</v>
      </c>
      <c r="U104" s="1">
        <v>-0.305876645</v>
      </c>
      <c r="V104" s="1">
        <v>-0.19277134800000001</v>
      </c>
      <c r="W104" s="1">
        <v>0.49490060499999999</v>
      </c>
      <c r="X104" s="1">
        <v>0.58096851500000002</v>
      </c>
      <c r="Y104" s="1">
        <v>0.463845968</v>
      </c>
      <c r="Z104" s="1">
        <v>0.25437026200000001</v>
      </c>
      <c r="AA104" s="1">
        <v>-0.49409181899999999</v>
      </c>
      <c r="AB104" s="1">
        <v>-0.49220470900000002</v>
      </c>
      <c r="AC104" s="1">
        <v>-3.7623842999999997E-2</v>
      </c>
      <c r="AD104" s="1">
        <v>-0.435613264</v>
      </c>
      <c r="AE104" s="1">
        <v>0.12982445300000001</v>
      </c>
      <c r="AF104" s="1">
        <v>0.17525426499999999</v>
      </c>
      <c r="AG104" s="1">
        <v>0.99085044300000003</v>
      </c>
      <c r="AH104" s="1">
        <v>-0.18668185100000001</v>
      </c>
      <c r="AI104" s="1">
        <v>-4.4849312000000002E-2</v>
      </c>
      <c r="AJ104" s="1">
        <v>-0.64016632100000004</v>
      </c>
      <c r="AK104" s="1">
        <v>-0.42671196099999997</v>
      </c>
      <c r="AL104" s="1">
        <v>0.12995406300000001</v>
      </c>
      <c r="AM104" s="1">
        <v>0.13268459499999999</v>
      </c>
      <c r="AN104" s="1">
        <v>-4.6337086E-2</v>
      </c>
      <c r="AO104" s="1">
        <v>-0.57534698900000003</v>
      </c>
      <c r="AP104" s="1">
        <v>-0.10637423</v>
      </c>
      <c r="AQ104" s="1">
        <v>-0.29833300400000001</v>
      </c>
      <c r="AR104" s="1">
        <v>-0.19882867600000001</v>
      </c>
      <c r="AS104" s="1">
        <v>0.49795917699999998</v>
      </c>
      <c r="AT104" s="1">
        <v>0.47103002799999999</v>
      </c>
      <c r="AU104" s="1">
        <v>0.27442139900000001</v>
      </c>
      <c r="AV104" s="1">
        <v>-0.49008062299999999</v>
      </c>
      <c r="AW104" s="1">
        <v>-0.47763864</v>
      </c>
      <c r="AX104" s="1">
        <v>-1.4150088E-2</v>
      </c>
      <c r="AY104" s="1">
        <v>0.17642105899999999</v>
      </c>
      <c r="AZ104" s="1">
        <v>0.194614338</v>
      </c>
      <c r="BA104" s="1">
        <v>-0.18932285500000001</v>
      </c>
      <c r="BB104" s="1">
        <v>-0.63185525300000001</v>
      </c>
      <c r="BC104" s="1">
        <v>-0.38959158999999999</v>
      </c>
      <c r="BD104" s="1">
        <v>0.166673874</v>
      </c>
      <c r="BE104" s="1">
        <v>0.16396224500000001</v>
      </c>
      <c r="BF104" s="1">
        <v>-1.5930327000000001E-2</v>
      </c>
      <c r="BG104" s="1">
        <v>-0.56297886699999999</v>
      </c>
      <c r="BH104" s="1">
        <v>-0.31133455500000001</v>
      </c>
      <c r="BI104" s="1">
        <v>-0.20594836899999999</v>
      </c>
      <c r="BJ104" s="1">
        <v>0.50904993499999995</v>
      </c>
      <c r="BK104" s="1">
        <v>0.481828007</v>
      </c>
      <c r="BL104" s="1">
        <v>0.27494067799999999</v>
      </c>
      <c r="BM104" s="1">
        <v>-0.49595667700000001</v>
      </c>
      <c r="BN104" s="1">
        <v>-0.49407754999999998</v>
      </c>
      <c r="BO104" s="1">
        <v>-3.1308528000000002E-2</v>
      </c>
      <c r="BP104" s="1">
        <v>0.16822211500000001</v>
      </c>
      <c r="BQ104" s="1">
        <v>0.189800891</v>
      </c>
      <c r="BR104" s="1">
        <v>-0.20173939599999999</v>
      </c>
      <c r="BS104" s="1">
        <v>-0.63617505100000005</v>
      </c>
      <c r="BT104" s="1">
        <v>-0.40019742400000002</v>
      </c>
      <c r="BU104" s="1">
        <v>0.161243198</v>
      </c>
      <c r="BV104" s="1">
        <v>0.15594460700000001</v>
      </c>
      <c r="BW104" s="1">
        <v>-3.2857308000000002E-2</v>
      </c>
      <c r="BX104" s="1">
        <v>-0.57549112999999996</v>
      </c>
      <c r="BY104" s="1">
        <v>0.51604155200000001</v>
      </c>
      <c r="BZ104" s="1">
        <v>0.26041043800000002</v>
      </c>
      <c r="CA104" s="1">
        <v>-0.49039601100000002</v>
      </c>
      <c r="CB104" s="1">
        <v>0.105277997</v>
      </c>
      <c r="CC104" s="1">
        <v>-0.29329367099999998</v>
      </c>
      <c r="CD104" s="1">
        <v>-0.49328729999999998</v>
      </c>
      <c r="CE104" s="1">
        <v>0.44916704099999999</v>
      </c>
      <c r="CF104" s="1">
        <v>-0.402659775</v>
      </c>
      <c r="CG104" s="1">
        <v>-0.3465879</v>
      </c>
      <c r="CH104" s="1">
        <v>0.31416314899999997</v>
      </c>
      <c r="CI104" s="1">
        <v>-0.63024840800000004</v>
      </c>
      <c r="CJ104" s="1">
        <v>0.33495523500000002</v>
      </c>
      <c r="CK104" s="1">
        <v>0.32857223699999999</v>
      </c>
      <c r="CL104" s="1">
        <v>-2.9415639999999998E-3</v>
      </c>
      <c r="CM104" s="1">
        <v>0.15338707300000001</v>
      </c>
      <c r="CN104" s="1">
        <v>-0.12093797000000001</v>
      </c>
      <c r="CO104" s="1">
        <v>-0.56830016299999997</v>
      </c>
      <c r="CP104" s="1">
        <v>0.24767593900000001</v>
      </c>
      <c r="CQ104" s="1">
        <v>9.3010335999999999E-2</v>
      </c>
      <c r="CR104" s="1">
        <v>0.103249146</v>
      </c>
      <c r="CS104" s="1">
        <v>0.101604006</v>
      </c>
      <c r="CT104" s="1">
        <v>0.104733215</v>
      </c>
      <c r="CU104" s="1">
        <v>-0.38176786899999998</v>
      </c>
      <c r="CV104" s="1">
        <v>0.58324928600000003</v>
      </c>
      <c r="CW104" s="1">
        <v>0.49895154800000002</v>
      </c>
      <c r="CX104" s="1">
        <v>-0.11881259800000001</v>
      </c>
      <c r="CY104" s="1">
        <v>-0.46122799799999997</v>
      </c>
      <c r="CZ104" s="1">
        <v>1</v>
      </c>
      <c r="DA104" s="1">
        <v>-0.30669993099999998</v>
      </c>
      <c r="DB104" s="1">
        <v>0.224428927</v>
      </c>
      <c r="DC104" s="1">
        <v>0.24129756699999999</v>
      </c>
      <c r="DD104" s="1">
        <v>-0.16384710099999999</v>
      </c>
      <c r="DE104" s="1">
        <v>0.13443097000000001</v>
      </c>
      <c r="DF104" s="1">
        <v>0.109418983</v>
      </c>
      <c r="DG104" s="1">
        <v>7.9544115999999998E-2</v>
      </c>
      <c r="DH104" s="1">
        <v>5.2981889999999997E-2</v>
      </c>
      <c r="DI104" s="1">
        <v>8.1373275999999994E-2</v>
      </c>
      <c r="DJ104" s="1">
        <v>-2.1017293999999999E-2</v>
      </c>
      <c r="DK104" s="1">
        <v>-0.44374606700000002</v>
      </c>
      <c r="DL104" s="1">
        <v>1.0823131999999999E-2</v>
      </c>
      <c r="DM104" s="17">
        <v>-2.2297819E-2</v>
      </c>
      <c r="DN104" s="5"/>
    </row>
    <row r="105" spans="1:118" x14ac:dyDescent="0.3">
      <c r="A105" s="7" t="s">
        <v>103</v>
      </c>
      <c r="B105" s="5">
        <v>0.10714436500000001</v>
      </c>
      <c r="C105" s="1">
        <v>-2.8546729999999998E-3</v>
      </c>
      <c r="D105" s="1">
        <v>-0.19428863800000001</v>
      </c>
      <c r="E105" s="1">
        <v>-0.183338853</v>
      </c>
      <c r="F105" s="1">
        <v>-0.204405332</v>
      </c>
      <c r="G105" s="1">
        <v>0.35030901199999998</v>
      </c>
      <c r="H105" s="1">
        <v>0.33722521599999999</v>
      </c>
      <c r="I105" s="1">
        <v>1.8551794999999999E-2</v>
      </c>
      <c r="J105" s="1">
        <v>-0.10960255000000001</v>
      </c>
      <c r="K105" s="1">
        <v>0.511145136</v>
      </c>
      <c r="L105" s="1">
        <v>0.62546926000000003</v>
      </c>
      <c r="M105" s="1">
        <v>-8.9352283000000005E-2</v>
      </c>
      <c r="N105" s="1">
        <v>0.29395708199999998</v>
      </c>
      <c r="O105" s="1">
        <v>0.21536582000000001</v>
      </c>
      <c r="P105" s="1">
        <v>0.13999350999999999</v>
      </c>
      <c r="Q105" s="1">
        <v>-0.20967588200000001</v>
      </c>
      <c r="R105" s="1">
        <v>0.159706563</v>
      </c>
      <c r="S105" s="1">
        <v>0.34323071799999999</v>
      </c>
      <c r="T105" s="1">
        <v>0.157488403</v>
      </c>
      <c r="U105" s="1">
        <v>0.41482581200000002</v>
      </c>
      <c r="V105" s="1">
        <v>2.6358915E-2</v>
      </c>
      <c r="W105" s="1">
        <v>-0.17978871299999999</v>
      </c>
      <c r="X105" s="1">
        <v>-0.317879784</v>
      </c>
      <c r="Y105" s="1">
        <v>-0.16709716199999999</v>
      </c>
      <c r="Z105" s="1">
        <v>-0.193435209</v>
      </c>
      <c r="AA105" s="1">
        <v>0.36060046200000001</v>
      </c>
      <c r="AB105" s="1">
        <v>0.379355263</v>
      </c>
      <c r="AC105" s="1">
        <v>6.9020047000000001E-2</v>
      </c>
      <c r="AD105" s="1">
        <v>0.439381097</v>
      </c>
      <c r="AE105" s="1">
        <v>-8.8883686000000003E-2</v>
      </c>
      <c r="AF105" s="1">
        <v>0.599414581</v>
      </c>
      <c r="AG105" s="1">
        <v>-0.27450230599999997</v>
      </c>
      <c r="AH105" s="1">
        <v>0.71628160299999999</v>
      </c>
      <c r="AI105" s="1">
        <v>-0.107854195</v>
      </c>
      <c r="AJ105" s="1">
        <v>0.31980676499999999</v>
      </c>
      <c r="AK105" s="1">
        <v>0.29123250499999997</v>
      </c>
      <c r="AL105" s="1">
        <v>0.215062585</v>
      </c>
      <c r="AM105" s="1">
        <v>-0.205028079</v>
      </c>
      <c r="AN105" s="1">
        <v>0.222266098</v>
      </c>
      <c r="AO105" s="1">
        <v>0.38566500999999997</v>
      </c>
      <c r="AP105" s="1">
        <v>0.33335210599999998</v>
      </c>
      <c r="AQ105" s="1">
        <v>0.20134935300000001</v>
      </c>
      <c r="AR105" s="1">
        <v>6.2484575000000001E-2</v>
      </c>
      <c r="AS105" s="1">
        <v>-0.172280396</v>
      </c>
      <c r="AT105" s="1">
        <v>-0.15898986400000001</v>
      </c>
      <c r="AU105" s="1">
        <v>-0.183968252</v>
      </c>
      <c r="AV105" s="1">
        <v>0.37340633299999998</v>
      </c>
      <c r="AW105" s="1">
        <v>0.40174094799999999</v>
      </c>
      <c r="AX105" s="1">
        <v>0.112625172</v>
      </c>
      <c r="AY105" s="1">
        <v>-6.5287945999999999E-2</v>
      </c>
      <c r="AZ105" s="1">
        <v>0.65716048299999996</v>
      </c>
      <c r="BA105" s="1">
        <v>0.78403717500000003</v>
      </c>
      <c r="BB105" s="1">
        <v>0.34126501999999997</v>
      </c>
      <c r="BC105" s="1">
        <v>0.30920039900000001</v>
      </c>
      <c r="BD105" s="1">
        <v>0.26903821700000002</v>
      </c>
      <c r="BE105" s="1">
        <v>-0.194628724</v>
      </c>
      <c r="BF105" s="1">
        <v>0.25418500999999999</v>
      </c>
      <c r="BG105" s="1">
        <v>0.40890432199999999</v>
      </c>
      <c r="BH105" s="1">
        <v>0.18648325399999999</v>
      </c>
      <c r="BI105" s="1">
        <v>4.5836031999999999E-2</v>
      </c>
      <c r="BJ105" s="1">
        <v>-0.186987235</v>
      </c>
      <c r="BK105" s="1">
        <v>-0.17370745800000001</v>
      </c>
      <c r="BL105" s="1">
        <v>-0.196495957</v>
      </c>
      <c r="BM105" s="1">
        <v>0.36967190500000002</v>
      </c>
      <c r="BN105" s="1">
        <v>0.39317816500000002</v>
      </c>
      <c r="BO105" s="1">
        <v>9.5295404E-2</v>
      </c>
      <c r="BP105" s="1">
        <v>-9.1883900000000004E-2</v>
      </c>
      <c r="BQ105" s="1">
        <v>0.65448613200000005</v>
      </c>
      <c r="BR105" s="1">
        <v>0.77639712699999996</v>
      </c>
      <c r="BS105" s="1">
        <v>0.33323507800000002</v>
      </c>
      <c r="BT105" s="1">
        <v>0.29491665099999997</v>
      </c>
      <c r="BU105" s="1">
        <v>0.262282346</v>
      </c>
      <c r="BV105" s="1">
        <v>-0.20592036599999999</v>
      </c>
      <c r="BW105" s="1">
        <v>0.25075651300000001</v>
      </c>
      <c r="BX105" s="1">
        <v>0.39900713700000001</v>
      </c>
      <c r="BY105" s="1">
        <v>-0.21221700700000001</v>
      </c>
      <c r="BZ105" s="1">
        <v>-0.16888199600000001</v>
      </c>
      <c r="CA105" s="1">
        <v>0.41429663</v>
      </c>
      <c r="CB105" s="1">
        <v>0.25474574300000002</v>
      </c>
      <c r="CC105" s="1">
        <v>0.25463433299999999</v>
      </c>
      <c r="CD105" s="1">
        <v>0.39571572500000002</v>
      </c>
      <c r="CE105" s="1">
        <v>-0.141646731</v>
      </c>
      <c r="CF105" s="1">
        <v>0.19768385699999999</v>
      </c>
      <c r="CG105" s="1">
        <v>0.95335767599999999</v>
      </c>
      <c r="CH105" s="1">
        <v>0.153707819</v>
      </c>
      <c r="CI105" s="1">
        <v>0.35078472799999999</v>
      </c>
      <c r="CJ105" s="1">
        <v>0.26627076</v>
      </c>
      <c r="CK105" s="1">
        <v>0.202147348</v>
      </c>
      <c r="CL105" s="1">
        <v>0.43753359000000003</v>
      </c>
      <c r="CM105" s="1">
        <v>-0.21758428899999999</v>
      </c>
      <c r="CN105" s="1">
        <v>8.8757225999999995E-2</v>
      </c>
      <c r="CO105" s="1">
        <v>0.409759761</v>
      </c>
      <c r="CP105" s="1">
        <v>0.44607444800000001</v>
      </c>
      <c r="CQ105" s="1">
        <v>0.17812876899999999</v>
      </c>
      <c r="CR105" s="1">
        <v>0.16952884900000001</v>
      </c>
      <c r="CS105" s="1">
        <v>0.26878370699999998</v>
      </c>
      <c r="CT105" s="1">
        <v>0.42041604900000001</v>
      </c>
      <c r="CU105" s="1">
        <v>0.35470873600000002</v>
      </c>
      <c r="CV105" s="1">
        <v>-0.33079759199999997</v>
      </c>
      <c r="CW105" s="1">
        <v>-0.34456088299999998</v>
      </c>
      <c r="CX105" s="1">
        <v>0.20130007999999999</v>
      </c>
      <c r="CY105" s="1">
        <v>0.44074929600000001</v>
      </c>
      <c r="CZ105" s="1">
        <v>-0.30669993099999998</v>
      </c>
      <c r="DA105" s="1">
        <v>1</v>
      </c>
      <c r="DB105" s="1">
        <v>0.40117187100000001</v>
      </c>
      <c r="DC105" s="1">
        <v>0.40213454799999998</v>
      </c>
      <c r="DD105" s="1">
        <v>0.25265689899999999</v>
      </c>
      <c r="DE105" s="1">
        <v>-0.13405151700000001</v>
      </c>
      <c r="DF105" s="1">
        <v>-7.1329404999999999E-2</v>
      </c>
      <c r="DG105" s="1">
        <v>-5.6211406999999998E-2</v>
      </c>
      <c r="DH105" s="1">
        <v>3.9930845E-2</v>
      </c>
      <c r="DI105" s="1">
        <v>-0.246399531</v>
      </c>
      <c r="DJ105" s="1">
        <v>0.183144062</v>
      </c>
      <c r="DK105" s="1">
        <v>0.34186739599999999</v>
      </c>
      <c r="DL105" s="1">
        <v>-3.8851030000000002E-2</v>
      </c>
      <c r="DM105" s="17">
        <v>1.6388060999999999E-2</v>
      </c>
      <c r="DN105" s="5"/>
    </row>
    <row r="106" spans="1:118" x14ac:dyDescent="0.3">
      <c r="A106" s="7" t="s">
        <v>104</v>
      </c>
      <c r="B106" s="5">
        <v>0.21480142599999999</v>
      </c>
      <c r="C106" s="1">
        <v>3.8895647999999998E-2</v>
      </c>
      <c r="D106" s="1">
        <v>0.22131046300000001</v>
      </c>
      <c r="E106" s="1">
        <v>0.152681813</v>
      </c>
      <c r="F106" s="1">
        <v>-8.4186810000000008E-3</v>
      </c>
      <c r="G106" s="1">
        <v>0.148741498</v>
      </c>
      <c r="H106" s="1">
        <v>0.161064755</v>
      </c>
      <c r="I106" s="1">
        <v>0.32564342299999999</v>
      </c>
      <c r="J106" s="1">
        <v>0.12603847200000001</v>
      </c>
      <c r="K106" s="1">
        <v>0.45792601999999999</v>
      </c>
      <c r="L106" s="1">
        <v>0.41461843599999998</v>
      </c>
      <c r="M106" s="1">
        <v>0.167003542</v>
      </c>
      <c r="N106" s="1">
        <v>4.7452728999999999E-2</v>
      </c>
      <c r="O106" s="1">
        <v>0.18156756800000001</v>
      </c>
      <c r="P106" s="1">
        <v>0.41086996799999997</v>
      </c>
      <c r="Q106" s="1">
        <v>-3.4794684999999999E-2</v>
      </c>
      <c r="R106" s="1">
        <v>0.16411584300000001</v>
      </c>
      <c r="S106" s="1">
        <v>0.13330138499999999</v>
      </c>
      <c r="T106" s="1">
        <v>0.11926817100000001</v>
      </c>
      <c r="U106" s="1">
        <v>0.62259729799999997</v>
      </c>
      <c r="V106" s="1">
        <v>-8.6774527000000004E-2</v>
      </c>
      <c r="W106" s="1">
        <v>0.19523106100000001</v>
      </c>
      <c r="X106" s="1">
        <v>0.101600174</v>
      </c>
      <c r="Y106" s="1">
        <v>0.12392501</v>
      </c>
      <c r="Z106" s="1">
        <v>-7.6679676000000002E-2</v>
      </c>
      <c r="AA106" s="1">
        <v>0.113368753</v>
      </c>
      <c r="AB106" s="1">
        <v>9.0195226000000003E-2</v>
      </c>
      <c r="AC106" s="1">
        <v>0.238632289</v>
      </c>
      <c r="AD106" s="1">
        <v>0.56036007899999996</v>
      </c>
      <c r="AE106" s="2">
        <v>-1.3699999999999999E-5</v>
      </c>
      <c r="AF106" s="1">
        <v>0.40250139200000001</v>
      </c>
      <c r="AG106" s="1">
        <v>0.23617284199999999</v>
      </c>
      <c r="AH106" s="1">
        <v>0.347293242</v>
      </c>
      <c r="AI106" s="1">
        <v>-8.9248401000000005E-2</v>
      </c>
      <c r="AJ106" s="1">
        <v>-3.9113739999999996E-3</v>
      </c>
      <c r="AK106" s="1">
        <v>6.8895490000000004E-2</v>
      </c>
      <c r="AL106" s="1">
        <v>0.34220521599999998</v>
      </c>
      <c r="AM106" s="1">
        <v>-0.12794894800000001</v>
      </c>
      <c r="AN106" s="1">
        <v>4.5466070999999997E-2</v>
      </c>
      <c r="AO106" s="1">
        <v>6.4366785999999995E-2</v>
      </c>
      <c r="AP106" s="1">
        <v>0.758237732</v>
      </c>
      <c r="AQ106" s="1">
        <v>0.13833639</v>
      </c>
      <c r="AR106" s="1">
        <v>-8.2536580999999998E-2</v>
      </c>
      <c r="AS106" s="1">
        <v>0.203215072</v>
      </c>
      <c r="AT106" s="1">
        <v>0.135906468</v>
      </c>
      <c r="AU106" s="1">
        <v>-6.0133415000000003E-2</v>
      </c>
      <c r="AV106" s="1">
        <v>0.11018412800000001</v>
      </c>
      <c r="AW106" s="1">
        <v>9.0192569E-2</v>
      </c>
      <c r="AX106" s="1">
        <v>0.28037453299999998</v>
      </c>
      <c r="AY106" s="1">
        <v>2.4800560999999999E-2</v>
      </c>
      <c r="AZ106" s="1">
        <v>0.43245779099999998</v>
      </c>
      <c r="BA106" s="1">
        <v>0.37500101699999999</v>
      </c>
      <c r="BB106" s="1">
        <v>-3.4164629999999998E-3</v>
      </c>
      <c r="BC106" s="1">
        <v>7.8465062000000002E-2</v>
      </c>
      <c r="BD106" s="1">
        <v>0.39076921599999997</v>
      </c>
      <c r="BE106" s="1">
        <v>-0.10867249800000001</v>
      </c>
      <c r="BF106" s="1">
        <v>6.8711963000000001E-2</v>
      </c>
      <c r="BG106" s="1">
        <v>6.4487557000000001E-2</v>
      </c>
      <c r="BH106" s="1">
        <v>0.112866613</v>
      </c>
      <c r="BI106" s="1">
        <v>-0.10899174</v>
      </c>
      <c r="BJ106" s="1">
        <v>0.19575798899999999</v>
      </c>
      <c r="BK106" s="1">
        <v>0.125840811</v>
      </c>
      <c r="BL106" s="1">
        <v>-7.4179865999999997E-2</v>
      </c>
      <c r="BM106" s="1">
        <v>9.6865962999999999E-2</v>
      </c>
      <c r="BN106" s="1">
        <v>7.1019788E-2</v>
      </c>
      <c r="BO106" s="1">
        <v>0.25590286299999998</v>
      </c>
      <c r="BP106" s="1">
        <v>-1.5247017E-2</v>
      </c>
      <c r="BQ106" s="1">
        <v>0.41846851299999999</v>
      </c>
      <c r="BR106" s="1">
        <v>0.35615082199999998</v>
      </c>
      <c r="BS106" s="1">
        <v>-1.6707212999999999E-2</v>
      </c>
      <c r="BT106" s="1">
        <v>4.9255755999999998E-2</v>
      </c>
      <c r="BU106" s="1">
        <v>0.37583744299999999</v>
      </c>
      <c r="BV106" s="1">
        <v>-0.131611648</v>
      </c>
      <c r="BW106" s="1">
        <v>4.3776056000000001E-2</v>
      </c>
      <c r="BX106" s="1">
        <v>4.6087995999999999E-2</v>
      </c>
      <c r="BY106" s="1">
        <v>0.13039795600000001</v>
      </c>
      <c r="BZ106" s="1">
        <v>-7.2177737000000006E-2</v>
      </c>
      <c r="CA106" s="1">
        <v>0.105527963</v>
      </c>
      <c r="CB106" s="1">
        <v>0.50098363800000001</v>
      </c>
      <c r="CC106" s="1">
        <v>7.6963169999999997E-2</v>
      </c>
      <c r="CD106" s="1">
        <v>6.6589978999999994E-2</v>
      </c>
      <c r="CE106" s="1">
        <v>0.12519160900000001</v>
      </c>
      <c r="CF106" s="1">
        <v>2.6214184000000001E-2</v>
      </c>
      <c r="CG106" s="1">
        <v>0.38986319600000002</v>
      </c>
      <c r="CH106" s="1">
        <v>0.56971949300000002</v>
      </c>
      <c r="CI106" s="1">
        <v>1.3632485999999999E-2</v>
      </c>
      <c r="CJ106" s="1">
        <v>0.72712205399999996</v>
      </c>
      <c r="CK106" s="1">
        <v>0.75849382499999995</v>
      </c>
      <c r="CL106" s="1">
        <v>0.58489087100000003</v>
      </c>
      <c r="CM106" s="1">
        <v>-0.13669726500000001</v>
      </c>
      <c r="CN106" s="1">
        <v>-4.1634892E-2</v>
      </c>
      <c r="CO106" s="1">
        <v>6.5414238999999999E-2</v>
      </c>
      <c r="CP106" s="1">
        <v>0.878085958</v>
      </c>
      <c r="CQ106" s="1">
        <v>0.10933831300000001</v>
      </c>
      <c r="CR106" s="1">
        <v>0.50759741000000003</v>
      </c>
      <c r="CS106" s="1">
        <v>0.67677078999999996</v>
      </c>
      <c r="CT106" s="1">
        <v>0.72656557300000002</v>
      </c>
      <c r="CU106" s="1">
        <v>0.63353519700000005</v>
      </c>
      <c r="CV106" s="1">
        <v>9.9868130999999999E-2</v>
      </c>
      <c r="CW106" s="1">
        <v>6.8410730000000003E-2</v>
      </c>
      <c r="CX106" s="1">
        <v>0.842595541</v>
      </c>
      <c r="CY106" s="1">
        <v>0.54318570300000002</v>
      </c>
      <c r="CZ106" s="1">
        <v>0.224428927</v>
      </c>
      <c r="DA106" s="1">
        <v>0.40117187100000001</v>
      </c>
      <c r="DB106" s="1">
        <v>1</v>
      </c>
      <c r="DC106" s="1">
        <v>0.93155610899999997</v>
      </c>
      <c r="DD106" s="1">
        <v>0.774073338</v>
      </c>
      <c r="DE106" s="1">
        <v>-3.2968190000000001E-2</v>
      </c>
      <c r="DF106" s="1">
        <v>0.23845522599999999</v>
      </c>
      <c r="DG106" s="1">
        <v>0.19743466200000001</v>
      </c>
      <c r="DH106" s="1">
        <v>0.26646267400000001</v>
      </c>
      <c r="DI106" s="1">
        <v>-0.34948554500000001</v>
      </c>
      <c r="DJ106" s="1">
        <v>0.39240709299999998</v>
      </c>
      <c r="DK106" s="1">
        <v>0.125964301</v>
      </c>
      <c r="DL106" s="1">
        <v>-0.250336265</v>
      </c>
      <c r="DM106" s="17">
        <v>0.26272333199999998</v>
      </c>
      <c r="DN106" s="5"/>
    </row>
    <row r="107" spans="1:118" x14ac:dyDescent="0.3">
      <c r="A107" s="7" t="s">
        <v>105</v>
      </c>
      <c r="B107" s="5">
        <v>3.8166334000000003E-2</v>
      </c>
      <c r="C107" s="1">
        <v>-0.138738571</v>
      </c>
      <c r="D107" s="1">
        <v>0.14618941299999999</v>
      </c>
      <c r="E107" s="1">
        <v>7.0105654000000003E-2</v>
      </c>
      <c r="F107" s="1">
        <v>5.8401520000000004E-3</v>
      </c>
      <c r="G107" s="1">
        <v>8.8862958000000006E-2</v>
      </c>
      <c r="H107" s="1">
        <v>6.5199112000000004E-2</v>
      </c>
      <c r="I107" s="1">
        <v>0.10832737200000001</v>
      </c>
      <c r="J107" s="1">
        <v>-9.1199315000000003E-2</v>
      </c>
      <c r="K107" s="1">
        <v>0.272904849</v>
      </c>
      <c r="L107" s="1">
        <v>0.23564697800000001</v>
      </c>
      <c r="M107" s="1">
        <v>2.1259054999999999E-2</v>
      </c>
      <c r="N107" s="1">
        <v>7.6958840000000001E-3</v>
      </c>
      <c r="O107" s="1">
        <v>0.10656475</v>
      </c>
      <c r="P107" s="1">
        <v>0.18642937700000001</v>
      </c>
      <c r="Q107" s="1">
        <v>-0.11127082200000001</v>
      </c>
      <c r="R107" s="1">
        <v>6.1439069999999998E-2</v>
      </c>
      <c r="S107" s="1">
        <v>5.0166218999999998E-2</v>
      </c>
      <c r="T107" s="1">
        <v>-3.0563182000000001E-2</v>
      </c>
      <c r="U107" s="1">
        <v>0.66144220300000001</v>
      </c>
      <c r="V107" s="1">
        <v>-0.239778562</v>
      </c>
      <c r="W107" s="1">
        <v>0.13271170099999999</v>
      </c>
      <c r="X107" s="1">
        <v>9.1665676000000001E-2</v>
      </c>
      <c r="Y107" s="1">
        <v>5.4430511000000001E-2</v>
      </c>
      <c r="Z107" s="1">
        <v>-4.2281694000000002E-2</v>
      </c>
      <c r="AA107" s="1">
        <v>7.3680758999999998E-2</v>
      </c>
      <c r="AB107" s="1">
        <v>2.7980833E-2</v>
      </c>
      <c r="AC107" s="1">
        <v>4.1951390999999998E-2</v>
      </c>
      <c r="AD107" s="1">
        <v>0.61176527599999997</v>
      </c>
      <c r="AE107" s="1">
        <v>-0.19826165200000001</v>
      </c>
      <c r="AF107" s="1">
        <v>0.24949856100000001</v>
      </c>
      <c r="AG107" s="1">
        <v>0.245150375</v>
      </c>
      <c r="AH107" s="1">
        <v>0.20398412399999999</v>
      </c>
      <c r="AI107" s="1">
        <v>-0.20097725399999999</v>
      </c>
      <c r="AJ107" s="1">
        <v>-1.7462043E-2</v>
      </c>
      <c r="AK107" s="1">
        <v>4.0539971000000001E-2</v>
      </c>
      <c r="AL107" s="1">
        <v>0.13980593599999999</v>
      </c>
      <c r="AM107" s="1">
        <v>-0.17973525400000001</v>
      </c>
      <c r="AN107" s="1">
        <v>-1.2898700000000001E-2</v>
      </c>
      <c r="AO107" s="1">
        <v>1.4867478999999999E-2</v>
      </c>
      <c r="AP107" s="1">
        <v>0.80998937999999998</v>
      </c>
      <c r="AQ107" s="1">
        <v>2.186391E-2</v>
      </c>
      <c r="AR107" s="1">
        <v>-0.20862487499999999</v>
      </c>
      <c r="AS107" s="1">
        <v>0.15244195999999999</v>
      </c>
      <c r="AT107" s="1">
        <v>7.7722398999999998E-2</v>
      </c>
      <c r="AU107" s="1">
        <v>-1.568065E-3</v>
      </c>
      <c r="AV107" s="1">
        <v>8.3923955999999994E-2</v>
      </c>
      <c r="AW107" s="1">
        <v>5.6911949000000003E-2</v>
      </c>
      <c r="AX107" s="1">
        <v>0.121148743</v>
      </c>
      <c r="AY107" s="1">
        <v>-0.147424362</v>
      </c>
      <c r="AZ107" s="1">
        <v>0.30711106900000001</v>
      </c>
      <c r="BA107" s="1">
        <v>0.25987322200000001</v>
      </c>
      <c r="BB107" s="1">
        <v>2.413756E-3</v>
      </c>
      <c r="BC107" s="1">
        <v>0.10293104</v>
      </c>
      <c r="BD107" s="1">
        <v>0.22480293600000001</v>
      </c>
      <c r="BE107" s="1">
        <v>-0.131169655</v>
      </c>
      <c r="BF107" s="1">
        <v>6.0359479000000001E-2</v>
      </c>
      <c r="BG107" s="1">
        <v>4.2022203000000001E-2</v>
      </c>
      <c r="BH107" s="1">
        <v>1.7455120000000001E-3</v>
      </c>
      <c r="BI107" s="1">
        <v>-0.227038718</v>
      </c>
      <c r="BJ107" s="1">
        <v>0.14593447600000001</v>
      </c>
      <c r="BK107" s="1">
        <v>6.9434942999999999E-2</v>
      </c>
      <c r="BL107" s="1">
        <v>-1.1242088000000001E-2</v>
      </c>
      <c r="BM107" s="1">
        <v>7.284641E-2</v>
      </c>
      <c r="BN107" s="1">
        <v>4.0592374000000001E-2</v>
      </c>
      <c r="BO107" s="1">
        <v>9.6529770000000001E-2</v>
      </c>
      <c r="BP107" s="1">
        <v>-0.18530769899999999</v>
      </c>
      <c r="BQ107" s="1">
        <v>0.29895785499999999</v>
      </c>
      <c r="BR107" s="1">
        <v>0.24680454299999999</v>
      </c>
      <c r="BS107" s="1">
        <v>-9.6777570000000004E-3</v>
      </c>
      <c r="BT107" s="1">
        <v>8.0451901000000006E-2</v>
      </c>
      <c r="BU107" s="1">
        <v>0.208676798</v>
      </c>
      <c r="BV107" s="1">
        <v>-0.14877079700000001</v>
      </c>
      <c r="BW107" s="1">
        <v>4.4748529000000002E-2</v>
      </c>
      <c r="BX107" s="1">
        <v>2.6319805000000002E-2</v>
      </c>
      <c r="BY107" s="1">
        <v>0.114731743</v>
      </c>
      <c r="BZ107" s="1">
        <v>-3.6119578999999999E-2</v>
      </c>
      <c r="CA107" s="1">
        <v>8.1461019999999995E-2</v>
      </c>
      <c r="CB107" s="1">
        <v>0.39871278999999998</v>
      </c>
      <c r="CC107" s="1">
        <v>4.4821399999999997E-2</v>
      </c>
      <c r="CD107" s="1">
        <v>3.1497740000000003E-2</v>
      </c>
      <c r="CE107" s="1">
        <v>0.128576669</v>
      </c>
      <c r="CF107" s="1">
        <v>-6.2975782999999994E-2</v>
      </c>
      <c r="CG107" s="1">
        <v>0.398876283</v>
      </c>
      <c r="CH107" s="1">
        <v>0.46386790500000002</v>
      </c>
      <c r="CI107" s="1">
        <v>2.2666062000000001E-2</v>
      </c>
      <c r="CJ107" s="1">
        <v>0.747076085</v>
      </c>
      <c r="CK107" s="1">
        <v>0.63489256199999999</v>
      </c>
      <c r="CL107" s="1">
        <v>0.46221996799999998</v>
      </c>
      <c r="CM107" s="1">
        <v>-0.15223959100000001</v>
      </c>
      <c r="CN107" s="1">
        <v>8.8975188999999996E-2</v>
      </c>
      <c r="CO107" s="1">
        <v>4.4625547000000002E-2</v>
      </c>
      <c r="CP107" s="1">
        <v>0.92284646400000003</v>
      </c>
      <c r="CQ107" s="1">
        <v>-5.3244578000000001E-2</v>
      </c>
      <c r="CR107" s="1">
        <v>0.34615415900000002</v>
      </c>
      <c r="CS107" s="1">
        <v>0.52708720200000003</v>
      </c>
      <c r="CT107" s="1">
        <v>0.66055386800000004</v>
      </c>
      <c r="CU107" s="1">
        <v>0.69322811699999998</v>
      </c>
      <c r="CV107" s="1">
        <v>9.2354414999999995E-2</v>
      </c>
      <c r="CW107" s="1">
        <v>8.8913557000000004E-2</v>
      </c>
      <c r="CX107" s="1">
        <v>0.81662500500000001</v>
      </c>
      <c r="CY107" s="1">
        <v>0.60421738899999999</v>
      </c>
      <c r="CZ107" s="1">
        <v>0.24129756699999999</v>
      </c>
      <c r="DA107" s="1">
        <v>0.40213454799999998</v>
      </c>
      <c r="DB107" s="1">
        <v>0.93155610899999997</v>
      </c>
      <c r="DC107" s="1">
        <v>1</v>
      </c>
      <c r="DD107" s="1">
        <v>0.84882086899999998</v>
      </c>
      <c r="DE107" s="1">
        <v>5.3559123E-2</v>
      </c>
      <c r="DF107" s="1">
        <v>0.13734686099999999</v>
      </c>
      <c r="DG107" s="1">
        <v>7.2395062999999996E-2</v>
      </c>
      <c r="DH107" s="1">
        <v>0.18664671899999999</v>
      </c>
      <c r="DI107" s="1">
        <v>-0.20324461999999999</v>
      </c>
      <c r="DJ107" s="1">
        <v>0.25431778900000002</v>
      </c>
      <c r="DK107" s="1">
        <v>9.8654596999999997E-2</v>
      </c>
      <c r="DL107" s="1">
        <v>-0.25409591500000001</v>
      </c>
      <c r="DM107" s="17">
        <v>0.26418868099999998</v>
      </c>
      <c r="DN107" s="5"/>
    </row>
    <row r="108" spans="1:118" x14ac:dyDescent="0.3">
      <c r="A108" s="7" t="s">
        <v>106</v>
      </c>
      <c r="B108" s="5">
        <v>8.7966301999999996E-2</v>
      </c>
      <c r="C108" s="1">
        <v>-0.12302487199999999</v>
      </c>
      <c r="D108" s="1">
        <v>-1.7150157999999999E-2</v>
      </c>
      <c r="E108" s="1">
        <v>-9.6679593999999994E-2</v>
      </c>
      <c r="F108" s="1">
        <v>-7.6310238000000002E-2</v>
      </c>
      <c r="G108" s="1">
        <v>0.22373248200000001</v>
      </c>
      <c r="H108" s="1">
        <v>0.172802075</v>
      </c>
      <c r="I108" s="1">
        <v>8.2459978000000003E-2</v>
      </c>
      <c r="J108" s="1">
        <v>-0.17347533000000001</v>
      </c>
      <c r="K108" s="1">
        <v>-3.2706390000000002E-2</v>
      </c>
      <c r="L108" s="1">
        <v>7.0362113000000004E-2</v>
      </c>
      <c r="M108" s="1">
        <v>8.7836319999999996E-3</v>
      </c>
      <c r="N108" s="1">
        <v>0.21674400799999999</v>
      </c>
      <c r="O108" s="1">
        <v>0.179696827</v>
      </c>
      <c r="P108" s="1">
        <v>4.5427509999999997E-2</v>
      </c>
      <c r="Q108" s="1">
        <v>-0.150348751</v>
      </c>
      <c r="R108" s="1">
        <v>-3.0993297E-2</v>
      </c>
      <c r="S108" s="1">
        <v>0.197668018</v>
      </c>
      <c r="T108" s="1">
        <v>4.9079064999999998E-2</v>
      </c>
      <c r="U108" s="1">
        <v>0.78948833600000001</v>
      </c>
      <c r="V108" s="1">
        <v>-0.20140053699999999</v>
      </c>
      <c r="W108" s="1">
        <v>-3.3668570000000002E-2</v>
      </c>
      <c r="X108" s="1">
        <v>-0.10970975099999999</v>
      </c>
      <c r="Y108" s="1">
        <v>-0.114777614</v>
      </c>
      <c r="Z108" s="1">
        <v>-0.126236182</v>
      </c>
      <c r="AA108" s="1">
        <v>0.22426637299999999</v>
      </c>
      <c r="AB108" s="1">
        <v>0.15736324500000001</v>
      </c>
      <c r="AC108" s="1">
        <v>3.4305378999999997E-2</v>
      </c>
      <c r="AD108" s="1">
        <v>0.79473943300000005</v>
      </c>
      <c r="AE108" s="1">
        <v>-0.27701708400000002</v>
      </c>
      <c r="AF108" s="1">
        <v>-8.4002003000000006E-2</v>
      </c>
      <c r="AG108" s="1">
        <v>-0.16495586800000001</v>
      </c>
      <c r="AH108" s="1">
        <v>3.8316832000000002E-2</v>
      </c>
      <c r="AI108" s="1">
        <v>-0.19027350100000001</v>
      </c>
      <c r="AJ108" s="1">
        <v>0.20977364700000001</v>
      </c>
      <c r="AK108" s="1">
        <v>0.15574580700000001</v>
      </c>
      <c r="AL108" s="1">
        <v>-1.0589698E-2</v>
      </c>
      <c r="AM108" s="1">
        <v>-0.22345301300000001</v>
      </c>
      <c r="AN108" s="1">
        <v>-0.101270185</v>
      </c>
      <c r="AO108" s="1">
        <v>0.18562872399999999</v>
      </c>
      <c r="AP108" s="1">
        <v>0.89699019300000005</v>
      </c>
      <c r="AQ108" s="1">
        <v>0.103480922</v>
      </c>
      <c r="AR108" s="1">
        <v>-0.16987555200000001</v>
      </c>
      <c r="AS108" s="1">
        <v>-1.3538201E-2</v>
      </c>
      <c r="AT108" s="1">
        <v>-9.2689024999999994E-2</v>
      </c>
      <c r="AU108" s="1">
        <v>-8.9249431000000004E-2</v>
      </c>
      <c r="AV108" s="1">
        <v>0.23144266599999999</v>
      </c>
      <c r="AW108" s="1">
        <v>0.18009760399999999</v>
      </c>
      <c r="AX108" s="1">
        <v>0.106200961</v>
      </c>
      <c r="AY108" s="1">
        <v>-0.243943352</v>
      </c>
      <c r="AZ108" s="1">
        <v>-4.6278347999999997E-2</v>
      </c>
      <c r="BA108" s="1">
        <v>8.4196871000000006E-2</v>
      </c>
      <c r="BB108" s="1">
        <v>0.22385861900000001</v>
      </c>
      <c r="BC108" s="1">
        <v>0.21054695900000001</v>
      </c>
      <c r="BD108" s="1">
        <v>5.5400514999999997E-2</v>
      </c>
      <c r="BE108" s="1">
        <v>-0.18423165799999999</v>
      </c>
      <c r="BF108" s="1">
        <v>-3.6421706999999998E-2</v>
      </c>
      <c r="BG108" s="1">
        <v>0.206861404</v>
      </c>
      <c r="BH108" s="1">
        <v>9.1874895999999998E-2</v>
      </c>
      <c r="BI108" s="1">
        <v>-0.18179205800000001</v>
      </c>
      <c r="BJ108" s="1">
        <v>-2.1700127999999999E-2</v>
      </c>
      <c r="BK108" s="1">
        <v>-0.102557751</v>
      </c>
      <c r="BL108" s="1">
        <v>-9.689536E-2</v>
      </c>
      <c r="BM108" s="1">
        <v>0.22292875600000001</v>
      </c>
      <c r="BN108" s="1">
        <v>0.17222724</v>
      </c>
      <c r="BO108" s="1">
        <v>9.2275148000000001E-2</v>
      </c>
      <c r="BP108" s="1">
        <v>-0.27477054400000001</v>
      </c>
      <c r="BQ108" s="1">
        <v>-5.4078833E-2</v>
      </c>
      <c r="BR108" s="1">
        <v>7.7663157999999996E-2</v>
      </c>
      <c r="BS108" s="1">
        <v>0.21404509399999999</v>
      </c>
      <c r="BT108" s="1">
        <v>0.194495636</v>
      </c>
      <c r="BU108" s="1">
        <v>3.9899667999999999E-2</v>
      </c>
      <c r="BV108" s="1">
        <v>-0.197292245</v>
      </c>
      <c r="BW108" s="1">
        <v>-4.606909E-2</v>
      </c>
      <c r="BX108" s="1">
        <v>0.198210465</v>
      </c>
      <c r="BY108" s="1">
        <v>-5.4327619000000001E-2</v>
      </c>
      <c r="BZ108" s="1">
        <v>-0.13089039099999999</v>
      </c>
      <c r="CA108" s="1">
        <v>0.21729894</v>
      </c>
      <c r="CB108" s="1">
        <v>0.27740403400000002</v>
      </c>
      <c r="CC108" s="1">
        <v>0.10176038499999999</v>
      </c>
      <c r="CD108" s="1">
        <v>0.15942491</v>
      </c>
      <c r="CE108" s="1">
        <v>-3.7058621E-2</v>
      </c>
      <c r="CF108" s="1">
        <v>5.9901099999999999E-2</v>
      </c>
      <c r="CG108" s="1">
        <v>0.27903026600000003</v>
      </c>
      <c r="CH108" s="1">
        <v>0.27914243500000002</v>
      </c>
      <c r="CI108" s="1">
        <v>0.23962282500000001</v>
      </c>
      <c r="CJ108" s="1">
        <v>0.56444061099999998</v>
      </c>
      <c r="CK108" s="1">
        <v>0.443603052</v>
      </c>
      <c r="CL108" s="1">
        <v>0.35020594199999999</v>
      </c>
      <c r="CM108" s="1">
        <v>-0.191901881</v>
      </c>
      <c r="CN108" s="1">
        <v>0.122631976</v>
      </c>
      <c r="CO108" s="1">
        <v>0.20961455100000001</v>
      </c>
      <c r="CP108" s="1">
        <v>0.74993532100000004</v>
      </c>
      <c r="CQ108" s="1">
        <v>-0.191258027</v>
      </c>
      <c r="CR108" s="1">
        <v>0.24274056899999999</v>
      </c>
      <c r="CS108" s="1">
        <v>0.41635509700000001</v>
      </c>
      <c r="CT108" s="1">
        <v>0.51931416200000002</v>
      </c>
      <c r="CU108" s="1">
        <v>0.88467114999999996</v>
      </c>
      <c r="CV108" s="1">
        <v>-0.10518519899999999</v>
      </c>
      <c r="CW108" s="1">
        <v>-2.5075525000000001E-2</v>
      </c>
      <c r="CX108" s="1">
        <v>0.94377374000000003</v>
      </c>
      <c r="CY108" s="1">
        <v>0.80234962799999998</v>
      </c>
      <c r="CZ108" s="1">
        <v>-0.16384710099999999</v>
      </c>
      <c r="DA108" s="1">
        <v>0.25265689899999999</v>
      </c>
      <c r="DB108" s="1">
        <v>0.774073338</v>
      </c>
      <c r="DC108" s="1">
        <v>0.84882086899999998</v>
      </c>
      <c r="DD108" s="1">
        <v>1</v>
      </c>
      <c r="DE108" s="1">
        <v>5.2472054999999997E-2</v>
      </c>
      <c r="DF108" s="1">
        <v>0.11117735300000001</v>
      </c>
      <c r="DG108" s="1">
        <v>5.5223675E-2</v>
      </c>
      <c r="DH108" s="1">
        <v>0.157678335</v>
      </c>
      <c r="DI108" s="1">
        <v>-0.17454118499999999</v>
      </c>
      <c r="DJ108" s="1">
        <v>0.22344735700000001</v>
      </c>
      <c r="DK108" s="1">
        <v>0.227823573</v>
      </c>
      <c r="DL108" s="1">
        <v>-0.28984580100000001</v>
      </c>
      <c r="DM108" s="17">
        <v>0.31081698600000002</v>
      </c>
      <c r="DN108" s="5"/>
    </row>
    <row r="109" spans="1:118" x14ac:dyDescent="0.3">
      <c r="A109" s="7" t="s">
        <v>107</v>
      </c>
      <c r="B109" s="5">
        <v>-0.20188013899999999</v>
      </c>
      <c r="C109" s="1">
        <v>-0.210328503</v>
      </c>
      <c r="D109" s="1">
        <v>-4.2305179999999998E-2</v>
      </c>
      <c r="E109" s="1">
        <v>-6.4688074999999998E-2</v>
      </c>
      <c r="F109" s="1">
        <v>5.228356E-3</v>
      </c>
      <c r="G109" s="1">
        <v>-9.5100743000000001E-2</v>
      </c>
      <c r="H109" s="1">
        <v>-8.1617439999999999E-2</v>
      </c>
      <c r="I109" s="1">
        <v>-0.22780825099999999</v>
      </c>
      <c r="J109" s="1">
        <v>-0.237932068</v>
      </c>
      <c r="K109" s="1">
        <v>-0.23421698399999999</v>
      </c>
      <c r="L109" s="1">
        <v>-0.275101449</v>
      </c>
      <c r="M109" s="1">
        <v>-0.232823108</v>
      </c>
      <c r="N109" s="1">
        <v>-0.122928131</v>
      </c>
      <c r="O109" s="1">
        <v>-0.180978158</v>
      </c>
      <c r="P109" s="1">
        <v>-0.24172650000000001</v>
      </c>
      <c r="Q109" s="1">
        <v>-0.176546967</v>
      </c>
      <c r="R109" s="1">
        <v>-0.20485788299999999</v>
      </c>
      <c r="S109" s="1">
        <v>-0.100136608</v>
      </c>
      <c r="T109" s="1">
        <v>-0.18133199799999999</v>
      </c>
      <c r="U109" s="1">
        <v>4.4379196000000003E-2</v>
      </c>
      <c r="V109" s="1">
        <v>-0.18981087499999999</v>
      </c>
      <c r="W109" s="1">
        <v>-2.2564708999999999E-2</v>
      </c>
      <c r="X109" s="1">
        <v>1.1398237E-2</v>
      </c>
      <c r="Y109" s="1">
        <v>-4.3304611999999999E-2</v>
      </c>
      <c r="Z109" s="1">
        <v>4.3044407999999999E-2</v>
      </c>
      <c r="AA109" s="1">
        <v>-7.7844147000000002E-2</v>
      </c>
      <c r="AB109" s="1">
        <v>-4.1251902E-2</v>
      </c>
      <c r="AC109" s="1">
        <v>-0.20756039500000001</v>
      </c>
      <c r="AD109" s="1">
        <v>3.3141597000000002E-2</v>
      </c>
      <c r="AE109" s="1">
        <v>-0.216289535</v>
      </c>
      <c r="AF109" s="1">
        <v>-0.211205853</v>
      </c>
      <c r="AG109" s="1">
        <v>0.123548118</v>
      </c>
      <c r="AH109" s="1">
        <v>-0.25186251799999998</v>
      </c>
      <c r="AI109" s="1">
        <v>-0.187178753</v>
      </c>
      <c r="AJ109" s="1">
        <v>-0.103525093</v>
      </c>
      <c r="AK109" s="1">
        <v>-0.14893195100000001</v>
      </c>
      <c r="AL109" s="1">
        <v>-0.22133482099999999</v>
      </c>
      <c r="AM109" s="1">
        <v>-0.15795160999999999</v>
      </c>
      <c r="AN109" s="1">
        <v>-0.16493073</v>
      </c>
      <c r="AO109" s="1">
        <v>-6.3722019000000005E-2</v>
      </c>
      <c r="AP109" s="1">
        <v>6.6245306000000004E-2</v>
      </c>
      <c r="AQ109" s="1">
        <v>-0.108728034</v>
      </c>
      <c r="AR109" s="1">
        <v>-0.119296211</v>
      </c>
      <c r="AS109" s="1">
        <v>-2.1857650000000001E-3</v>
      </c>
      <c r="AT109" s="1">
        <v>-2.2482819000000001E-2</v>
      </c>
      <c r="AU109" s="1">
        <v>9.1127995000000003E-2</v>
      </c>
      <c r="AV109" s="1">
        <v>-4.9756548999999997E-2</v>
      </c>
      <c r="AW109" s="1">
        <v>1.7748727999999998E-2</v>
      </c>
      <c r="AX109" s="1">
        <v>-0.119288637</v>
      </c>
      <c r="AY109" s="1">
        <v>-0.13701059900000001</v>
      </c>
      <c r="AZ109" s="1">
        <v>-0.15799168</v>
      </c>
      <c r="BA109" s="1">
        <v>-0.19988266499999999</v>
      </c>
      <c r="BB109" s="1">
        <v>-6.2261973999999998E-2</v>
      </c>
      <c r="BC109" s="1">
        <v>-5.1688579999999998E-2</v>
      </c>
      <c r="BD109" s="1">
        <v>-0.13875979199999999</v>
      </c>
      <c r="BE109" s="1">
        <v>-0.102781544</v>
      </c>
      <c r="BF109" s="1">
        <v>-6.4508179999999998E-2</v>
      </c>
      <c r="BG109" s="1">
        <v>-8.099729E-3</v>
      </c>
      <c r="BH109" s="1">
        <v>-0.101516804</v>
      </c>
      <c r="BI109" s="1">
        <v>-0.109064208</v>
      </c>
      <c r="BJ109" s="1">
        <v>-3.1879199999999999E-3</v>
      </c>
      <c r="BK109" s="1">
        <v>-2.4462306E-2</v>
      </c>
      <c r="BL109" s="1">
        <v>9.1345858000000002E-2</v>
      </c>
      <c r="BM109" s="1">
        <v>-4.6831071000000002E-2</v>
      </c>
      <c r="BN109" s="1">
        <v>2.6158737000000001E-2</v>
      </c>
      <c r="BO109" s="1">
        <v>-0.118895608</v>
      </c>
      <c r="BP109" s="1">
        <v>-0.135341078</v>
      </c>
      <c r="BQ109" s="1">
        <v>-0.15373303599999999</v>
      </c>
      <c r="BR109" s="1">
        <v>-0.194453289</v>
      </c>
      <c r="BS109" s="1">
        <v>-5.5941777999999998E-2</v>
      </c>
      <c r="BT109" s="1">
        <v>-3.5213066000000001E-2</v>
      </c>
      <c r="BU109" s="1">
        <v>-0.14043681999999999</v>
      </c>
      <c r="BV109" s="1">
        <v>-9.9179795000000001E-2</v>
      </c>
      <c r="BW109" s="1">
        <v>-6.4841807000000001E-2</v>
      </c>
      <c r="BX109" s="1">
        <v>-5.0048499999999995E-4</v>
      </c>
      <c r="BY109" s="1">
        <v>2.1869679E-2</v>
      </c>
      <c r="BZ109" s="1">
        <v>5.9957432999999997E-2</v>
      </c>
      <c r="CA109" s="1">
        <v>-5.5059443999999999E-2</v>
      </c>
      <c r="CB109" s="1">
        <v>-5.2484234999999997E-2</v>
      </c>
      <c r="CC109" s="1">
        <v>-8.2335419999999999E-3</v>
      </c>
      <c r="CD109" s="1">
        <v>2.1723973000000001E-2</v>
      </c>
      <c r="CE109" s="1">
        <v>4.060412E-2</v>
      </c>
      <c r="CF109" s="1">
        <v>-9.9752173E-2</v>
      </c>
      <c r="CG109" s="1">
        <v>-0.12159109</v>
      </c>
      <c r="CH109" s="1">
        <v>-5.8500149000000001E-2</v>
      </c>
      <c r="CI109" s="1">
        <v>-4.5154656000000001E-2</v>
      </c>
      <c r="CJ109" s="1">
        <v>8.9407894000000002E-2</v>
      </c>
      <c r="CK109" s="1">
        <v>-0.10273942599999999</v>
      </c>
      <c r="CL109" s="1">
        <v>-0.10902192199999999</v>
      </c>
      <c r="CM109" s="1">
        <v>-0.108810434</v>
      </c>
      <c r="CN109" s="1">
        <v>0.10335601699999999</v>
      </c>
      <c r="CO109" s="1">
        <v>6.0073549999999998E-3</v>
      </c>
      <c r="CP109" s="1">
        <v>7.0178460999999998E-2</v>
      </c>
      <c r="CQ109" s="1">
        <v>-0.157238294</v>
      </c>
      <c r="CR109" s="1">
        <v>-0.14173387800000001</v>
      </c>
      <c r="CS109" s="1">
        <v>-0.13651669399999999</v>
      </c>
      <c r="CT109" s="1">
        <v>-1.840791E-2</v>
      </c>
      <c r="CU109" s="1">
        <v>2.1812270000000002E-2</v>
      </c>
      <c r="CV109" s="1">
        <v>1.4015268000000001E-2</v>
      </c>
      <c r="CW109" s="1">
        <v>3.7894977000000003E-2</v>
      </c>
      <c r="CX109" s="1">
        <v>-7.6940130000000004E-3</v>
      </c>
      <c r="CY109" s="1">
        <v>1.2961739E-2</v>
      </c>
      <c r="CZ109" s="1">
        <v>0.13443097000000001</v>
      </c>
      <c r="DA109" s="1">
        <v>-0.13405151700000001</v>
      </c>
      <c r="DB109" s="1">
        <v>-3.2968190000000001E-2</v>
      </c>
      <c r="DC109" s="1">
        <v>5.3559123E-2</v>
      </c>
      <c r="DD109" s="1">
        <v>5.2472054999999997E-2</v>
      </c>
      <c r="DE109" s="1">
        <v>1</v>
      </c>
      <c r="DF109" s="1">
        <v>-0.122628231</v>
      </c>
      <c r="DG109" s="1">
        <v>-0.150267235</v>
      </c>
      <c r="DH109" s="1">
        <v>-3.7374890000000001E-3</v>
      </c>
      <c r="DI109" s="1">
        <v>9.7072317000000005E-2</v>
      </c>
      <c r="DJ109" s="1">
        <v>-3.6883068999999997E-2</v>
      </c>
      <c r="DK109" s="1">
        <v>3.2074925999999997E-2</v>
      </c>
      <c r="DL109" s="1">
        <v>-8.2829380999999994E-2</v>
      </c>
      <c r="DM109" s="17">
        <v>9.0666200000000002E-2</v>
      </c>
      <c r="DN109" s="5"/>
    </row>
    <row r="110" spans="1:118" x14ac:dyDescent="0.3">
      <c r="A110" s="7" t="s">
        <v>108</v>
      </c>
      <c r="B110" s="5">
        <v>0.477635423</v>
      </c>
      <c r="C110" s="1">
        <v>0.48817369999999999</v>
      </c>
      <c r="D110" s="1">
        <v>0.1425285</v>
      </c>
      <c r="E110" s="1">
        <v>0.136974495</v>
      </c>
      <c r="F110" s="1">
        <v>0.27350973299999998</v>
      </c>
      <c r="G110" s="1">
        <v>0.149250886</v>
      </c>
      <c r="H110" s="1">
        <v>0.30101724499999999</v>
      </c>
      <c r="I110" s="1">
        <v>0.55902010199999996</v>
      </c>
      <c r="J110" s="1">
        <v>0.54456553399999996</v>
      </c>
      <c r="K110" s="1">
        <v>0.41227148299999999</v>
      </c>
      <c r="L110" s="1">
        <v>0.38082797899999998</v>
      </c>
      <c r="M110" s="1">
        <v>0.89912886700000005</v>
      </c>
      <c r="N110" s="1">
        <v>0.22193806399999999</v>
      </c>
      <c r="O110" s="1">
        <v>0.55383471799999995</v>
      </c>
      <c r="P110" s="1">
        <v>0.54899889099999999</v>
      </c>
      <c r="Q110" s="1">
        <v>0.420160178</v>
      </c>
      <c r="R110" s="1">
        <v>0.48515963400000001</v>
      </c>
      <c r="S110" s="1">
        <v>0.29304487800000001</v>
      </c>
      <c r="T110" s="1">
        <v>4.4187839999999999E-2</v>
      </c>
      <c r="U110" s="1">
        <v>3.849047E-3</v>
      </c>
      <c r="V110" s="1">
        <v>3.4337329999999999E-2</v>
      </c>
      <c r="W110" s="1">
        <v>1.4192206000000001E-2</v>
      </c>
      <c r="X110" s="1">
        <v>4.3959248999999999E-2</v>
      </c>
      <c r="Y110" s="1">
        <v>-2.1266200000000001E-3</v>
      </c>
      <c r="Z110" s="1">
        <v>1.5745628000000001E-2</v>
      </c>
      <c r="AA110" s="1">
        <v>-7.2485340000000001E-3</v>
      </c>
      <c r="AB110" s="1">
        <v>-2.3569781000000001E-2</v>
      </c>
      <c r="AC110" s="1">
        <v>5.4827091000000001E-2</v>
      </c>
      <c r="AD110" s="1">
        <v>5.3414205999999999E-2</v>
      </c>
      <c r="AE110" s="1">
        <v>3.2111012000000001E-2</v>
      </c>
      <c r="AF110" s="1">
        <v>4.9311405000000003E-2</v>
      </c>
      <c r="AG110" s="1">
        <v>0.11699541500000001</v>
      </c>
      <c r="AH110" s="1">
        <v>9.6805800000000005E-4</v>
      </c>
      <c r="AI110" s="1">
        <v>0.14077187899999999</v>
      </c>
      <c r="AJ110" s="1">
        <v>-1.0421720000000001E-2</v>
      </c>
      <c r="AK110" s="1">
        <v>5.6412478000000002E-2</v>
      </c>
      <c r="AL110" s="1">
        <v>5.7433983000000001E-2</v>
      </c>
      <c r="AM110" s="1">
        <v>9.7146615000000006E-2</v>
      </c>
      <c r="AN110" s="1">
        <v>-2.3067834999999998E-2</v>
      </c>
      <c r="AO110" s="1">
        <v>-2.1284330000000001E-2</v>
      </c>
      <c r="AP110" s="1">
        <v>7.4987483999999993E-2</v>
      </c>
      <c r="AQ110" s="1">
        <v>-2.8997102E-2</v>
      </c>
      <c r="AR110" s="1">
        <v>-3.7552197000000002E-2</v>
      </c>
      <c r="AS110" s="1">
        <v>-6.2944009999999998E-3</v>
      </c>
      <c r="AT110" s="1">
        <v>-2.2980206999999999E-2</v>
      </c>
      <c r="AU110" s="1">
        <v>-1.8907958999999998E-2</v>
      </c>
      <c r="AV110" s="1">
        <v>-2.3630939E-2</v>
      </c>
      <c r="AW110" s="1">
        <v>-7.6497290999999995E-2</v>
      </c>
      <c r="AX110" s="1">
        <v>-3.4629095999999998E-2</v>
      </c>
      <c r="AY110" s="1">
        <v>-5.6213513999999999E-2</v>
      </c>
      <c r="AZ110" s="1">
        <v>-7.8301470000000008E-3</v>
      </c>
      <c r="BA110" s="1">
        <v>-6.0048025999999997E-2</v>
      </c>
      <c r="BB110" s="1">
        <v>-4.3131757E-2</v>
      </c>
      <c r="BC110" s="1">
        <v>-2.5588377999999998E-2</v>
      </c>
      <c r="BD110" s="1">
        <v>-2.7838903000000002E-2</v>
      </c>
      <c r="BE110" s="1">
        <v>5.8713938E-2</v>
      </c>
      <c r="BF110" s="1">
        <v>-0.103730225</v>
      </c>
      <c r="BG110" s="1">
        <v>-7.0802988999999997E-2</v>
      </c>
      <c r="BH110" s="1">
        <v>-2.5246065000000002E-2</v>
      </c>
      <c r="BI110" s="1">
        <v>-3.4745499999999999E-2</v>
      </c>
      <c r="BJ110" s="1">
        <v>2.1601889999999999E-3</v>
      </c>
      <c r="BK110" s="1">
        <v>-1.7394702000000001E-2</v>
      </c>
      <c r="BL110" s="1">
        <v>-1.6455085000000001E-2</v>
      </c>
      <c r="BM110" s="1">
        <v>-2.5692996999999999E-2</v>
      </c>
      <c r="BN110" s="1">
        <v>-7.0596105000000006E-2</v>
      </c>
      <c r="BO110" s="1">
        <v>-2.6099437999999999E-2</v>
      </c>
      <c r="BP110" s="1">
        <v>-5.0812531000000001E-2</v>
      </c>
      <c r="BQ110" s="1">
        <v>-4.7572259999999998E-3</v>
      </c>
      <c r="BR110" s="1">
        <v>-5.7348037999999997E-2</v>
      </c>
      <c r="BS110" s="1">
        <v>-4.4543293999999997E-2</v>
      </c>
      <c r="BT110" s="1">
        <v>-2.7354712E-2</v>
      </c>
      <c r="BU110" s="1">
        <v>-2.0131374E-2</v>
      </c>
      <c r="BV110" s="1">
        <v>5.7161977000000003E-2</v>
      </c>
      <c r="BW110" s="1">
        <v>-0.10601632599999999</v>
      </c>
      <c r="BX110" s="1">
        <v>-6.5828650000000002E-2</v>
      </c>
      <c r="BY110" s="1">
        <v>-3.0220699999999997E-4</v>
      </c>
      <c r="BZ110" s="1">
        <v>-3.3612875E-2</v>
      </c>
      <c r="CA110" s="1">
        <v>-4.7613425000000001E-2</v>
      </c>
      <c r="CB110" s="1">
        <v>4.9498004999999998E-2</v>
      </c>
      <c r="CC110" s="1">
        <v>-7.52519E-4</v>
      </c>
      <c r="CD110" s="1">
        <v>-6.5029042999999995E-2</v>
      </c>
      <c r="CE110" s="1">
        <v>4.2090262000000003E-2</v>
      </c>
      <c r="CF110" s="1">
        <v>0.381067716</v>
      </c>
      <c r="CG110" s="1">
        <v>-3.5607677999999997E-2</v>
      </c>
      <c r="CH110" s="1">
        <v>6.1825824000000001E-2</v>
      </c>
      <c r="CI110" s="1">
        <v>-3.6332473999999997E-2</v>
      </c>
      <c r="CJ110" s="1">
        <v>0.16094449599999999</v>
      </c>
      <c r="CK110" s="1">
        <v>0.46550461399999998</v>
      </c>
      <c r="CL110" s="1">
        <v>1.2155955E-2</v>
      </c>
      <c r="CM110" s="1">
        <v>6.1815166999999997E-2</v>
      </c>
      <c r="CN110" s="1">
        <v>-5.9638258999999999E-2</v>
      </c>
      <c r="CO110" s="1">
        <v>-5.9260141000000002E-2</v>
      </c>
      <c r="CP110" s="1">
        <v>0.107995244</v>
      </c>
      <c r="CQ110" s="1">
        <v>-7.5993504000000003E-2</v>
      </c>
      <c r="CR110" s="1">
        <v>0.43196800499999999</v>
      </c>
      <c r="CS110" s="1">
        <v>0.58663628800000001</v>
      </c>
      <c r="CT110" s="1">
        <v>0.108201058</v>
      </c>
      <c r="CU110" s="1">
        <v>4.3963205999999998E-2</v>
      </c>
      <c r="CV110" s="1">
        <v>4.1510103E-2</v>
      </c>
      <c r="CW110" s="1">
        <v>8.9095506000000005E-2</v>
      </c>
      <c r="CX110" s="1">
        <v>0.170696549</v>
      </c>
      <c r="CY110" s="1">
        <v>1.7186883999999999E-2</v>
      </c>
      <c r="CZ110" s="1">
        <v>0.109418983</v>
      </c>
      <c r="DA110" s="1">
        <v>-7.1329404999999999E-2</v>
      </c>
      <c r="DB110" s="1">
        <v>0.23845522599999999</v>
      </c>
      <c r="DC110" s="1">
        <v>0.13734686099999999</v>
      </c>
      <c r="DD110" s="1">
        <v>0.11117735300000001</v>
      </c>
      <c r="DE110" s="1">
        <v>-0.122628231</v>
      </c>
      <c r="DF110" s="1">
        <v>1</v>
      </c>
      <c r="DG110" s="1">
        <v>0.87320532699999998</v>
      </c>
      <c r="DH110" s="1">
        <v>9.6706749999999994E-2</v>
      </c>
      <c r="DI110" s="1">
        <v>-0.17272538800000001</v>
      </c>
      <c r="DJ110" s="1">
        <v>0.150534416</v>
      </c>
      <c r="DK110" s="1">
        <v>-2.0266928E-2</v>
      </c>
      <c r="DL110" s="1">
        <v>-5.4047845999999997E-2</v>
      </c>
      <c r="DM110" s="17">
        <v>7.2407466000000004E-2</v>
      </c>
      <c r="DN110" s="5"/>
    </row>
    <row r="111" spans="1:118" x14ac:dyDescent="0.3">
      <c r="A111" s="7" t="s">
        <v>109</v>
      </c>
      <c r="B111" s="5">
        <v>0.48042359299999998</v>
      </c>
      <c r="C111" s="1">
        <v>0.49348592000000002</v>
      </c>
      <c r="D111" s="1">
        <v>0.146819386</v>
      </c>
      <c r="E111" s="1">
        <v>0.146115881</v>
      </c>
      <c r="F111" s="1">
        <v>0.27723963899999998</v>
      </c>
      <c r="G111" s="1">
        <v>0.14106026599999999</v>
      </c>
      <c r="H111" s="1">
        <v>0.26537681000000002</v>
      </c>
      <c r="I111" s="1">
        <v>0.56391676700000004</v>
      </c>
      <c r="J111" s="1">
        <v>0.55495178599999995</v>
      </c>
      <c r="K111" s="1">
        <v>0.40676844299999998</v>
      </c>
      <c r="L111" s="1">
        <v>0.38559792599999998</v>
      </c>
      <c r="M111" s="1">
        <v>0.82952168500000001</v>
      </c>
      <c r="N111" s="1">
        <v>0.16166035200000001</v>
      </c>
      <c r="O111" s="1">
        <v>0.44868729699999998</v>
      </c>
      <c r="P111" s="1">
        <v>0.55147553199999999</v>
      </c>
      <c r="Q111" s="1">
        <v>0.40431360399999999</v>
      </c>
      <c r="R111" s="1">
        <v>0.46633201499999999</v>
      </c>
      <c r="S111" s="1">
        <v>0.24714314300000001</v>
      </c>
      <c r="T111" s="1">
        <v>0.119749776</v>
      </c>
      <c r="U111" s="1">
        <v>-1.0417075E-2</v>
      </c>
      <c r="V111" s="1">
        <v>0.115372671</v>
      </c>
      <c r="W111" s="1">
        <v>3.6093699999999999E-2</v>
      </c>
      <c r="X111" s="1">
        <v>2.8344978999999999E-2</v>
      </c>
      <c r="Y111" s="1">
        <v>2.7038386000000001E-2</v>
      </c>
      <c r="Z111" s="1">
        <v>5.5544536999999998E-2</v>
      </c>
      <c r="AA111" s="1">
        <v>6.8136569999999999E-3</v>
      </c>
      <c r="AB111" s="1">
        <v>-1.4255018E-2</v>
      </c>
      <c r="AC111" s="1">
        <v>0.14882991100000001</v>
      </c>
      <c r="AD111" s="1">
        <v>2.4223931000000001E-2</v>
      </c>
      <c r="AE111" s="1">
        <v>0.13242936199999999</v>
      </c>
      <c r="AF111" s="1">
        <v>9.9357767999999999E-2</v>
      </c>
      <c r="AG111" s="1">
        <v>8.9734960000000003E-2</v>
      </c>
      <c r="AH111" s="1">
        <v>6.4744248000000004E-2</v>
      </c>
      <c r="AI111" s="1">
        <v>0.20152746199999999</v>
      </c>
      <c r="AJ111" s="1">
        <v>-4.1530359000000003E-2</v>
      </c>
      <c r="AK111" s="1">
        <v>9.3812070000000008E-3</v>
      </c>
      <c r="AL111" s="1">
        <v>0.144787046</v>
      </c>
      <c r="AM111" s="1">
        <v>0.12501843500000001</v>
      </c>
      <c r="AN111" s="1">
        <v>2.958916E-2</v>
      </c>
      <c r="AO111" s="1">
        <v>-2.5120297999999999E-2</v>
      </c>
      <c r="AP111" s="1">
        <v>4.0934970000000001E-2</v>
      </c>
      <c r="AQ111" s="1">
        <v>3.3757727000000001E-2</v>
      </c>
      <c r="AR111" s="1">
        <v>3.3587890000000002E-2</v>
      </c>
      <c r="AS111" s="1">
        <v>9.4668730000000006E-3</v>
      </c>
      <c r="AT111" s="1">
        <v>-7.8585299999999999E-4</v>
      </c>
      <c r="AU111" s="1">
        <v>1.0496490000000001E-2</v>
      </c>
      <c r="AV111" s="1">
        <v>-1.6666495999999999E-2</v>
      </c>
      <c r="AW111" s="1">
        <v>-7.9186094999999998E-2</v>
      </c>
      <c r="AX111" s="1">
        <v>4.3147207999999999E-2</v>
      </c>
      <c r="AY111" s="1">
        <v>3.2885246E-2</v>
      </c>
      <c r="AZ111" s="1">
        <v>2.7286844000000001E-2</v>
      </c>
      <c r="BA111" s="1">
        <v>-8.5649420000000007E-3</v>
      </c>
      <c r="BB111" s="1">
        <v>-8.5973852000000003E-2</v>
      </c>
      <c r="BC111" s="1">
        <v>-0.105724868</v>
      </c>
      <c r="BD111" s="1">
        <v>4.2378705000000003E-2</v>
      </c>
      <c r="BE111" s="1">
        <v>7.2160577000000004E-2</v>
      </c>
      <c r="BF111" s="1">
        <v>-7.3601720999999995E-2</v>
      </c>
      <c r="BG111" s="1">
        <v>-8.7283100000000002E-2</v>
      </c>
      <c r="BH111" s="1">
        <v>3.8504965000000002E-2</v>
      </c>
      <c r="BI111" s="1">
        <v>3.5904294000000003E-2</v>
      </c>
      <c r="BJ111" s="1">
        <v>1.3806643E-2</v>
      </c>
      <c r="BK111" s="1">
        <v>1.5642239999999999E-3</v>
      </c>
      <c r="BL111" s="1">
        <v>1.1103623E-2</v>
      </c>
      <c r="BM111" s="1">
        <v>-1.7754216999999999E-2</v>
      </c>
      <c r="BN111" s="1">
        <v>-7.4576152000000007E-2</v>
      </c>
      <c r="BO111" s="1">
        <v>5.4304437999999997E-2</v>
      </c>
      <c r="BP111" s="1">
        <v>3.9310372000000003E-2</v>
      </c>
      <c r="BQ111" s="1">
        <v>3.0268977999999998E-2</v>
      </c>
      <c r="BR111" s="1">
        <v>-6.261572E-3</v>
      </c>
      <c r="BS111" s="1">
        <v>-8.5992998000000001E-2</v>
      </c>
      <c r="BT111" s="1">
        <v>-0.103539031</v>
      </c>
      <c r="BU111" s="1">
        <v>5.2055687000000003E-2</v>
      </c>
      <c r="BV111" s="1">
        <v>6.6767198999999999E-2</v>
      </c>
      <c r="BW111" s="1">
        <v>-7.9163629999999999E-2</v>
      </c>
      <c r="BX111" s="1">
        <v>-8.2289356999999994E-2</v>
      </c>
      <c r="BY111" s="1">
        <v>3.150646E-3</v>
      </c>
      <c r="BZ111" s="1">
        <v>7.0890559999999998E-3</v>
      </c>
      <c r="CA111" s="1">
        <v>-2.7549119E-2</v>
      </c>
      <c r="CB111" s="1">
        <v>7.9946631000000004E-2</v>
      </c>
      <c r="CC111" s="1">
        <v>-4.9086319999999996E-3</v>
      </c>
      <c r="CD111" s="1">
        <v>-6.7449275000000003E-2</v>
      </c>
      <c r="CE111" s="1">
        <v>4.4086762000000002E-2</v>
      </c>
      <c r="CF111" s="1">
        <v>0.34486013799999998</v>
      </c>
      <c r="CG111" s="1">
        <v>-4.0034439999999998E-2</v>
      </c>
      <c r="CH111" s="1">
        <v>0.10272596000000001</v>
      </c>
      <c r="CI111" s="1">
        <v>-8.2189474999999998E-2</v>
      </c>
      <c r="CJ111" s="1">
        <v>0.11647426</v>
      </c>
      <c r="CK111" s="1">
        <v>0.43961234500000002</v>
      </c>
      <c r="CL111" s="1">
        <v>7.3634305999999997E-2</v>
      </c>
      <c r="CM111" s="1">
        <v>7.3648067999999997E-2</v>
      </c>
      <c r="CN111" s="1">
        <v>-0.12019811</v>
      </c>
      <c r="CO111" s="1">
        <v>-7.7775417999999999E-2</v>
      </c>
      <c r="CP111" s="1">
        <v>6.0296871000000002E-2</v>
      </c>
      <c r="CQ111" s="1">
        <v>1.7000192000000001E-2</v>
      </c>
      <c r="CR111" s="1">
        <v>0.42606175600000001</v>
      </c>
      <c r="CS111" s="1">
        <v>0.54746340100000002</v>
      </c>
      <c r="CT111" s="1">
        <v>0.106672287</v>
      </c>
      <c r="CU111" s="1">
        <v>1.3223563000000001E-2</v>
      </c>
      <c r="CV111" s="1">
        <v>2.0689102000000001E-2</v>
      </c>
      <c r="CW111" s="1">
        <v>5.7251125999999999E-2</v>
      </c>
      <c r="CX111" s="1">
        <v>0.136046582</v>
      </c>
      <c r="CY111" s="1">
        <v>3.3087519999999999E-3</v>
      </c>
      <c r="CZ111" s="1">
        <v>7.9544115999999998E-2</v>
      </c>
      <c r="DA111" s="1">
        <v>-5.6211406999999998E-2</v>
      </c>
      <c r="DB111" s="1">
        <v>0.19743466200000001</v>
      </c>
      <c r="DC111" s="1">
        <v>7.2395062999999996E-2</v>
      </c>
      <c r="DD111" s="1">
        <v>5.5223675E-2</v>
      </c>
      <c r="DE111" s="1">
        <v>-0.150267235</v>
      </c>
      <c r="DF111" s="1">
        <v>0.87320532699999998</v>
      </c>
      <c r="DG111" s="1">
        <v>1</v>
      </c>
      <c r="DH111" s="1">
        <v>0.10163531200000001</v>
      </c>
      <c r="DI111" s="1">
        <v>-0.23723618499999999</v>
      </c>
      <c r="DJ111" s="1">
        <v>0.171854217</v>
      </c>
      <c r="DK111" s="1">
        <v>-3.4093091999999998E-2</v>
      </c>
      <c r="DL111" s="1">
        <v>-5.1203051999999999E-2</v>
      </c>
      <c r="DM111" s="17">
        <v>6.3282567999999997E-2</v>
      </c>
      <c r="DN111" s="5"/>
    </row>
    <row r="112" spans="1:118" x14ac:dyDescent="0.3">
      <c r="A112" s="7" t="s">
        <v>110</v>
      </c>
      <c r="B112" s="5">
        <v>0.232649405</v>
      </c>
      <c r="C112" s="1">
        <v>0.18763946500000001</v>
      </c>
      <c r="D112" s="1">
        <v>6.3196319000000001E-2</v>
      </c>
      <c r="E112" s="1">
        <v>5.7264150999999999E-2</v>
      </c>
      <c r="F112" s="1">
        <v>0.106537598</v>
      </c>
      <c r="G112" s="1">
        <v>6.1689005999999998E-2</v>
      </c>
      <c r="H112" s="1">
        <v>0.14822431</v>
      </c>
      <c r="I112" s="1">
        <v>0.269349964</v>
      </c>
      <c r="J112" s="1">
        <v>0.21200544900000001</v>
      </c>
      <c r="K112" s="1">
        <v>0.20349405000000001</v>
      </c>
      <c r="L112" s="1">
        <v>0.188091959</v>
      </c>
      <c r="M112" s="1">
        <v>0.103555284</v>
      </c>
      <c r="N112" s="1">
        <v>3.8041560000000002E-2</v>
      </c>
      <c r="O112" s="1">
        <v>-4.1539569999999998E-3</v>
      </c>
      <c r="P112" s="1">
        <v>0.26511662200000002</v>
      </c>
      <c r="Q112" s="1">
        <v>8.4733844000000003E-2</v>
      </c>
      <c r="R112" s="1">
        <v>0.16677077400000001</v>
      </c>
      <c r="S112" s="1">
        <v>0.120819473</v>
      </c>
      <c r="T112" s="1">
        <v>0.20557419499999999</v>
      </c>
      <c r="U112" s="1">
        <v>0.159753216</v>
      </c>
      <c r="V112" s="1">
        <v>0.15408013000000001</v>
      </c>
      <c r="W112" s="1">
        <v>4.7660984000000003E-2</v>
      </c>
      <c r="X112" s="1">
        <v>3.0749201E-2</v>
      </c>
      <c r="Y112" s="1">
        <v>3.8826613000000003E-2</v>
      </c>
      <c r="Z112" s="1">
        <v>8.3890465999999997E-2</v>
      </c>
      <c r="AA112" s="1">
        <v>3.9626798999999997E-2</v>
      </c>
      <c r="AB112" s="1">
        <v>0.122073501</v>
      </c>
      <c r="AC112" s="1">
        <v>0.246893163</v>
      </c>
      <c r="AD112" s="1">
        <v>0.13184800099999999</v>
      </c>
      <c r="AE112" s="1">
        <v>0.178718561</v>
      </c>
      <c r="AF112" s="1">
        <v>0.18034455399999999</v>
      </c>
      <c r="AG112" s="1">
        <v>5.5055343E-2</v>
      </c>
      <c r="AH112" s="1">
        <v>0.15986997999999999</v>
      </c>
      <c r="AI112" s="1">
        <v>6.2170294000000001E-2</v>
      </c>
      <c r="AJ112" s="1">
        <v>1.6473303000000002E-2</v>
      </c>
      <c r="AK112" s="1">
        <v>-6.0237372999999997E-2</v>
      </c>
      <c r="AL112" s="1">
        <v>0.243644472</v>
      </c>
      <c r="AM112" s="1">
        <v>5.8675085000000002E-2</v>
      </c>
      <c r="AN112" s="1">
        <v>0.13443867500000001</v>
      </c>
      <c r="AO112" s="1">
        <v>9.3195709000000002E-2</v>
      </c>
      <c r="AP112" s="1">
        <v>0.15692168100000001</v>
      </c>
      <c r="AQ112" s="1">
        <v>0.199299648</v>
      </c>
      <c r="AR112" s="1">
        <v>0.147977039</v>
      </c>
      <c r="AS112" s="1">
        <v>4.9097989000000002E-2</v>
      </c>
      <c r="AT112" s="1">
        <v>4.3187931999999998E-2</v>
      </c>
      <c r="AU112" s="1">
        <v>7.8614167999999998E-2</v>
      </c>
      <c r="AV112" s="1">
        <v>2.8023817999999999E-2</v>
      </c>
      <c r="AW112" s="1">
        <v>0.109736052</v>
      </c>
      <c r="AX112" s="1">
        <v>0.24939693399999999</v>
      </c>
      <c r="AY112" s="1">
        <v>0.18273892799999999</v>
      </c>
      <c r="AZ112" s="1">
        <v>0.17460798999999999</v>
      </c>
      <c r="BA112" s="1">
        <v>0.154740447</v>
      </c>
      <c r="BB112" s="1">
        <v>7.9127650000000004E-3</v>
      </c>
      <c r="BC112" s="1">
        <v>-7.1351416000000001E-2</v>
      </c>
      <c r="BD112" s="1">
        <v>0.24526707</v>
      </c>
      <c r="BE112" s="1">
        <v>5.1057643999999999E-2</v>
      </c>
      <c r="BF112" s="1">
        <v>0.123904323</v>
      </c>
      <c r="BG112" s="1">
        <v>8.2332103000000004E-2</v>
      </c>
      <c r="BH112" s="1">
        <v>0.19327377000000001</v>
      </c>
      <c r="BI112" s="1">
        <v>0.141832456</v>
      </c>
      <c r="BJ112" s="1">
        <v>4.5006029000000003E-2</v>
      </c>
      <c r="BK112" s="1">
        <v>3.9382723000000001E-2</v>
      </c>
      <c r="BL112" s="1">
        <v>7.4159016999999994E-2</v>
      </c>
      <c r="BM112" s="1">
        <v>2.5532848E-2</v>
      </c>
      <c r="BN112" s="1">
        <v>0.103318707</v>
      </c>
      <c r="BO112" s="1">
        <v>0.25284671199999997</v>
      </c>
      <c r="BP112" s="1">
        <v>0.18134824399999999</v>
      </c>
      <c r="BQ112" s="1">
        <v>0.17303192100000001</v>
      </c>
      <c r="BR112" s="1">
        <v>0.15092673000000001</v>
      </c>
      <c r="BS112" s="1">
        <v>2.3639260000000001E-3</v>
      </c>
      <c r="BT112" s="1">
        <v>-7.9536857000000002E-2</v>
      </c>
      <c r="BU112" s="1">
        <v>0.25221285199999999</v>
      </c>
      <c r="BV112" s="1">
        <v>4.5846393999999999E-2</v>
      </c>
      <c r="BW112" s="1">
        <v>0.122207256</v>
      </c>
      <c r="BX112" s="1">
        <v>7.5813909999999998E-2</v>
      </c>
      <c r="BY112" s="1">
        <v>6.7729469999999996E-3</v>
      </c>
      <c r="BZ112" s="1">
        <v>0.11266496600000001</v>
      </c>
      <c r="CA112" s="1">
        <v>2.7436618999999999E-2</v>
      </c>
      <c r="CB112" s="1">
        <v>0.401444421</v>
      </c>
      <c r="CC112" s="1">
        <v>0.22747815800000001</v>
      </c>
      <c r="CD112" s="1">
        <v>9.5379207999999993E-2</v>
      </c>
      <c r="CE112" s="1">
        <v>-0.121943356</v>
      </c>
      <c r="CF112" s="1">
        <v>0.20212570099999999</v>
      </c>
      <c r="CG112" s="1">
        <v>2.9418153999999998E-2</v>
      </c>
      <c r="CH112" s="1">
        <v>0.35028305900000001</v>
      </c>
      <c r="CI112" s="1">
        <v>1.1281978999999999E-2</v>
      </c>
      <c r="CJ112" s="1">
        <v>0.19986377899999999</v>
      </c>
      <c r="CK112" s="1">
        <v>0.34427291900000001</v>
      </c>
      <c r="CL112" s="1">
        <v>0.37462735200000002</v>
      </c>
      <c r="CM112" s="1">
        <v>4.0522833000000001E-2</v>
      </c>
      <c r="CN112" s="1">
        <v>-3.6603087999999999E-2</v>
      </c>
      <c r="CO112" s="1">
        <v>7.8982197000000004E-2</v>
      </c>
      <c r="CP112" s="1">
        <v>0.176531361</v>
      </c>
      <c r="CQ112" s="1">
        <v>0.20666367099999999</v>
      </c>
      <c r="CR112" s="1">
        <v>0.407087639</v>
      </c>
      <c r="CS112" s="1">
        <v>0.396133505</v>
      </c>
      <c r="CT112" s="1">
        <v>0.40624524699999998</v>
      </c>
      <c r="CU112" s="1">
        <v>0.16227591599999999</v>
      </c>
      <c r="CV112" s="1">
        <v>2.9333734E-2</v>
      </c>
      <c r="CW112" s="1">
        <v>-2.8379204000000002E-2</v>
      </c>
      <c r="CX112" s="1">
        <v>0.22615508600000001</v>
      </c>
      <c r="CY112" s="1">
        <v>0.136592778</v>
      </c>
      <c r="CZ112" s="1">
        <v>5.2981889999999997E-2</v>
      </c>
      <c r="DA112" s="1">
        <v>3.9930845E-2</v>
      </c>
      <c r="DB112" s="1">
        <v>0.26646267400000001</v>
      </c>
      <c r="DC112" s="1">
        <v>0.18664671899999999</v>
      </c>
      <c r="DD112" s="1">
        <v>0.157678335</v>
      </c>
      <c r="DE112" s="1">
        <v>-3.7374890000000001E-3</v>
      </c>
      <c r="DF112" s="1">
        <v>9.6706749999999994E-2</v>
      </c>
      <c r="DG112" s="1">
        <v>0.10163531200000001</v>
      </c>
      <c r="DH112" s="1">
        <v>1</v>
      </c>
      <c r="DI112" s="1">
        <v>-0.42028510299999999</v>
      </c>
      <c r="DJ112" s="1">
        <v>0.71516456100000003</v>
      </c>
      <c r="DK112" s="1">
        <v>2.2525119999999999E-2</v>
      </c>
      <c r="DL112" s="1">
        <v>-0.24685259300000001</v>
      </c>
      <c r="DM112" s="17">
        <v>0.27864466399999999</v>
      </c>
      <c r="DN112" s="5"/>
    </row>
    <row r="113" spans="1:118" x14ac:dyDescent="0.3">
      <c r="A113" s="7" t="s">
        <v>111</v>
      </c>
      <c r="B113" s="5">
        <v>-0.42464132700000001</v>
      </c>
      <c r="C113" s="1">
        <v>-0.35533544700000003</v>
      </c>
      <c r="D113" s="1">
        <v>-0.11899327799999999</v>
      </c>
      <c r="E113" s="1">
        <v>-0.13079635000000001</v>
      </c>
      <c r="F113" s="1">
        <v>-0.13349731500000001</v>
      </c>
      <c r="G113" s="1">
        <v>-0.22606780600000001</v>
      </c>
      <c r="H113" s="1">
        <v>-0.32950199699999999</v>
      </c>
      <c r="I113" s="1">
        <v>-0.49334989200000001</v>
      </c>
      <c r="J113" s="1">
        <v>-0.41451010500000002</v>
      </c>
      <c r="K113" s="1">
        <v>-0.444921599</v>
      </c>
      <c r="L113" s="1">
        <v>-0.47700716300000001</v>
      </c>
      <c r="M113" s="1">
        <v>-0.22568163599999999</v>
      </c>
      <c r="N113" s="1">
        <v>-0.11202648799999999</v>
      </c>
      <c r="O113" s="1">
        <v>-9.2937045999999995E-2</v>
      </c>
      <c r="P113" s="1">
        <v>-0.50864968300000002</v>
      </c>
      <c r="Q113" s="1">
        <v>-0.150785483</v>
      </c>
      <c r="R113" s="1">
        <v>-0.32030410300000001</v>
      </c>
      <c r="S113" s="1">
        <v>-0.27763105599999999</v>
      </c>
      <c r="T113" s="1">
        <v>-0.39640176700000002</v>
      </c>
      <c r="U113" s="1">
        <v>-0.25822115299999998</v>
      </c>
      <c r="V113" s="1">
        <v>-0.31483293000000001</v>
      </c>
      <c r="W113" s="1">
        <v>-9.9018152999999998E-2</v>
      </c>
      <c r="X113" s="1">
        <v>2.7168976000000001E-2</v>
      </c>
      <c r="Y113" s="1">
        <v>-0.10785420799999999</v>
      </c>
      <c r="Z113" s="1">
        <v>-9.3203619000000001E-2</v>
      </c>
      <c r="AA113" s="1">
        <v>-0.19654586900000001</v>
      </c>
      <c r="AB113" s="1">
        <v>-0.28545284300000001</v>
      </c>
      <c r="AC113" s="1">
        <v>-0.48317896500000002</v>
      </c>
      <c r="AD113" s="1">
        <v>-0.197324848</v>
      </c>
      <c r="AE113" s="1">
        <v>-0.384553702</v>
      </c>
      <c r="AF113" s="1">
        <v>-0.41975742999999999</v>
      </c>
      <c r="AG113" s="1">
        <v>5.8005279999999999E-2</v>
      </c>
      <c r="AH113" s="1">
        <v>-0.44826860899999998</v>
      </c>
      <c r="AI113" s="1">
        <v>-0.17826270599999999</v>
      </c>
      <c r="AJ113" s="1">
        <v>-7.7071736000000002E-2</v>
      </c>
      <c r="AK113" s="1">
        <v>-1.0743152000000001E-2</v>
      </c>
      <c r="AL113" s="1">
        <v>-0.50064026100000003</v>
      </c>
      <c r="AM113" s="1">
        <v>-0.10155388799999999</v>
      </c>
      <c r="AN113" s="1">
        <v>-0.26579531699999998</v>
      </c>
      <c r="AO113" s="1">
        <v>-0.232819848</v>
      </c>
      <c r="AP113" s="1">
        <v>-0.22754750400000001</v>
      </c>
      <c r="AQ113" s="1">
        <v>-0.35907524899999999</v>
      </c>
      <c r="AR113" s="1">
        <v>-0.28271164199999999</v>
      </c>
      <c r="AS113" s="1">
        <v>-9.2930789999999999E-2</v>
      </c>
      <c r="AT113" s="1">
        <v>-0.102656229</v>
      </c>
      <c r="AU113" s="1">
        <v>-6.8519387000000001E-2</v>
      </c>
      <c r="AV113" s="1">
        <v>-0.17005440099999999</v>
      </c>
      <c r="AW113" s="1">
        <v>-0.240187922</v>
      </c>
      <c r="AX113" s="1">
        <v>-0.45231755699999998</v>
      </c>
      <c r="AY113" s="1">
        <v>-0.36456147300000002</v>
      </c>
      <c r="AZ113" s="1">
        <v>-0.39859819099999999</v>
      </c>
      <c r="BA113" s="1">
        <v>-0.42697257500000002</v>
      </c>
      <c r="BB113" s="1">
        <v>-4.5793658000000001E-2</v>
      </c>
      <c r="BC113" s="1">
        <v>6.2135530000000001E-2</v>
      </c>
      <c r="BD113" s="1">
        <v>-0.47488112399999999</v>
      </c>
      <c r="BE113" s="1">
        <v>-7.0057361999999998E-2</v>
      </c>
      <c r="BF113" s="1">
        <v>-0.21026726800000001</v>
      </c>
      <c r="BG113" s="1">
        <v>-0.190580526</v>
      </c>
      <c r="BH113" s="1">
        <v>-0.354235994</v>
      </c>
      <c r="BI113" s="1">
        <v>-0.27142186499999998</v>
      </c>
      <c r="BJ113" s="1">
        <v>-8.4717091999999994E-2</v>
      </c>
      <c r="BK113" s="1">
        <v>-9.4476943999999993E-2</v>
      </c>
      <c r="BL113" s="1">
        <v>-6.1006379999999999E-2</v>
      </c>
      <c r="BM113" s="1">
        <v>-0.16314016100000001</v>
      </c>
      <c r="BN113" s="1">
        <v>-0.233208162</v>
      </c>
      <c r="BO113" s="1">
        <v>-0.46178935599999998</v>
      </c>
      <c r="BP113" s="1">
        <v>-0.36211003600000002</v>
      </c>
      <c r="BQ113" s="1">
        <v>-0.394832399</v>
      </c>
      <c r="BR113" s="1">
        <v>-0.42154624200000002</v>
      </c>
      <c r="BS113" s="1">
        <v>-3.9921814999999999E-2</v>
      </c>
      <c r="BT113" s="1">
        <v>7.8285935000000001E-2</v>
      </c>
      <c r="BU113" s="1">
        <v>-0.48801888999999998</v>
      </c>
      <c r="BV113" s="1">
        <v>-5.9651513000000003E-2</v>
      </c>
      <c r="BW113" s="1">
        <v>-0.20427851699999999</v>
      </c>
      <c r="BX113" s="1">
        <v>-0.18315024899999999</v>
      </c>
      <c r="BY113" s="1">
        <v>-1.5857169000000001E-2</v>
      </c>
      <c r="BZ113" s="1">
        <v>-0.12581024299999999</v>
      </c>
      <c r="CA113" s="1">
        <v>-0.17651844999999999</v>
      </c>
      <c r="CB113" s="1">
        <v>-0.61142556000000003</v>
      </c>
      <c r="CC113" s="1">
        <v>-0.342398749</v>
      </c>
      <c r="CD113" s="1">
        <v>-0.22915602600000001</v>
      </c>
      <c r="CE113" s="1">
        <v>0.195975395</v>
      </c>
      <c r="CF113" s="1">
        <v>-0.38183792300000002</v>
      </c>
      <c r="CG113" s="1">
        <v>-0.206963812</v>
      </c>
      <c r="CH113" s="1">
        <v>-0.53602157100000003</v>
      </c>
      <c r="CI113" s="1">
        <v>-4.9429050000000002E-2</v>
      </c>
      <c r="CJ113" s="1">
        <v>-0.25258171000000001</v>
      </c>
      <c r="CK113" s="1">
        <v>-0.48853551499999998</v>
      </c>
      <c r="CL113" s="1">
        <v>-0.65349425999999999</v>
      </c>
      <c r="CM113" s="1">
        <v>-3.1654612999999998E-2</v>
      </c>
      <c r="CN113" s="1">
        <v>0.13719340499999999</v>
      </c>
      <c r="CO113" s="1">
        <v>-0.18574075300000001</v>
      </c>
      <c r="CP113" s="1">
        <v>-0.23891421600000001</v>
      </c>
      <c r="CQ113" s="1">
        <v>-0.43983670800000002</v>
      </c>
      <c r="CR113" s="1">
        <v>-0.63101104100000005</v>
      </c>
      <c r="CS113" s="1">
        <v>-0.60544491</v>
      </c>
      <c r="CT113" s="1">
        <v>-0.59165775799999998</v>
      </c>
      <c r="CU113" s="1">
        <v>-0.218325982</v>
      </c>
      <c r="CV113" s="1">
        <v>3.5779668000000001E-2</v>
      </c>
      <c r="CW113" s="1">
        <v>9.6015960999999997E-2</v>
      </c>
      <c r="CX113" s="1">
        <v>-0.27330828899999998</v>
      </c>
      <c r="CY113" s="1">
        <v>-0.19806438900000001</v>
      </c>
      <c r="CZ113" s="1">
        <v>8.1373275999999994E-2</v>
      </c>
      <c r="DA113" s="1">
        <v>-0.246399531</v>
      </c>
      <c r="DB113" s="1">
        <v>-0.34948554500000001</v>
      </c>
      <c r="DC113" s="1">
        <v>-0.20324461999999999</v>
      </c>
      <c r="DD113" s="1">
        <v>-0.17454118499999999</v>
      </c>
      <c r="DE113" s="1">
        <v>9.7072317000000005E-2</v>
      </c>
      <c r="DF113" s="1">
        <v>-0.17272538800000001</v>
      </c>
      <c r="DG113" s="1">
        <v>-0.23723618499999999</v>
      </c>
      <c r="DH113" s="1">
        <v>-0.42028510299999999</v>
      </c>
      <c r="DI113" s="1">
        <v>1</v>
      </c>
      <c r="DJ113" s="1">
        <v>-0.76830127999999998</v>
      </c>
      <c r="DK113" s="1">
        <v>-7.4475129000000001E-2</v>
      </c>
      <c r="DL113" s="1">
        <v>0.34542754199999998</v>
      </c>
      <c r="DM113" s="17">
        <v>-0.34918310699999999</v>
      </c>
      <c r="DN113" s="5"/>
    </row>
    <row r="114" spans="1:118" x14ac:dyDescent="0.3">
      <c r="A114" s="7" t="s">
        <v>112</v>
      </c>
      <c r="B114" s="5">
        <v>0.38286188999999998</v>
      </c>
      <c r="C114" s="1">
        <v>0.31085046999999999</v>
      </c>
      <c r="D114" s="1">
        <v>0.108679778</v>
      </c>
      <c r="E114" s="1">
        <v>0.11022520700000001</v>
      </c>
      <c r="F114" s="1">
        <v>0.12918774299999999</v>
      </c>
      <c r="G114" s="1">
        <v>0.18271240799999999</v>
      </c>
      <c r="H114" s="1">
        <v>0.266559506</v>
      </c>
      <c r="I114" s="1">
        <v>0.44546866699999998</v>
      </c>
      <c r="J114" s="1">
        <v>0.36017040900000002</v>
      </c>
      <c r="K114" s="1">
        <v>0.39023937800000003</v>
      </c>
      <c r="L114" s="1">
        <v>0.40764287700000001</v>
      </c>
      <c r="M114" s="1">
        <v>0.18444026199999999</v>
      </c>
      <c r="N114" s="1">
        <v>9.5493209999999995E-2</v>
      </c>
      <c r="O114" s="1">
        <v>5.8351083999999998E-2</v>
      </c>
      <c r="P114" s="1">
        <v>0.455904368</v>
      </c>
      <c r="Q114" s="1">
        <v>0.13796866799999999</v>
      </c>
      <c r="R114" s="1">
        <v>0.30209121799999999</v>
      </c>
      <c r="S114" s="1">
        <v>0.22620088799999999</v>
      </c>
      <c r="T114" s="1">
        <v>0.34912386299999998</v>
      </c>
      <c r="U114" s="1">
        <v>0.253612846</v>
      </c>
      <c r="V114" s="1">
        <v>0.26602960399999998</v>
      </c>
      <c r="W114" s="1">
        <v>8.4795386E-2</v>
      </c>
      <c r="X114" s="1">
        <v>-1.0599327E-2</v>
      </c>
      <c r="Y114" s="1">
        <v>8.3034730000000001E-2</v>
      </c>
      <c r="Z114" s="1">
        <v>8.7063619999999994E-2</v>
      </c>
      <c r="AA114" s="1">
        <v>0.15868764599999999</v>
      </c>
      <c r="AB114" s="1">
        <v>0.22703430799999999</v>
      </c>
      <c r="AC114" s="1">
        <v>0.42351292600000001</v>
      </c>
      <c r="AD114" s="1">
        <v>0.20314133100000001</v>
      </c>
      <c r="AE114" s="1">
        <v>0.31938309500000001</v>
      </c>
      <c r="AF114" s="1">
        <v>0.36134334400000001</v>
      </c>
      <c r="AG114" s="1">
        <v>-1.2288712E-2</v>
      </c>
      <c r="AH114" s="1">
        <v>0.374377344</v>
      </c>
      <c r="AI114" s="1">
        <v>0.13597090000000001</v>
      </c>
      <c r="AJ114" s="1">
        <v>6.6207955999999998E-2</v>
      </c>
      <c r="AK114" s="1">
        <v>-1.3058241999999999E-2</v>
      </c>
      <c r="AL114" s="1">
        <v>0.43643214899999999</v>
      </c>
      <c r="AM114" s="1">
        <v>8.9422500000000002E-2</v>
      </c>
      <c r="AN114" s="1">
        <v>0.25506809499999999</v>
      </c>
      <c r="AO114" s="1">
        <v>0.18596046899999999</v>
      </c>
      <c r="AP114" s="1">
        <v>0.23608083899999999</v>
      </c>
      <c r="AQ114" s="1">
        <v>0.32622127299999998</v>
      </c>
      <c r="AR114" s="1">
        <v>0.246203914</v>
      </c>
      <c r="AS114" s="1">
        <v>8.0961978000000004E-2</v>
      </c>
      <c r="AT114" s="1">
        <v>8.0890079000000004E-2</v>
      </c>
      <c r="AU114" s="1">
        <v>6.8245294999999997E-2</v>
      </c>
      <c r="AV114" s="1">
        <v>0.13701034100000001</v>
      </c>
      <c r="AW114" s="1">
        <v>0.196020627</v>
      </c>
      <c r="AX114" s="1">
        <v>0.40857026899999999</v>
      </c>
      <c r="AY114" s="1">
        <v>0.31077087599999997</v>
      </c>
      <c r="AZ114" s="1">
        <v>0.34635464100000002</v>
      </c>
      <c r="BA114" s="1">
        <v>0.361372519</v>
      </c>
      <c r="BB114" s="1">
        <v>4.5280036000000003E-2</v>
      </c>
      <c r="BC114" s="1">
        <v>-5.7411143999999997E-2</v>
      </c>
      <c r="BD114" s="1">
        <v>0.423464336</v>
      </c>
      <c r="BE114" s="1">
        <v>6.6814044000000003E-2</v>
      </c>
      <c r="BF114" s="1">
        <v>0.21496818000000001</v>
      </c>
      <c r="BG114" s="1">
        <v>0.15769148999999999</v>
      </c>
      <c r="BH114" s="1">
        <v>0.32590571699999998</v>
      </c>
      <c r="BI114" s="1">
        <v>0.241926066</v>
      </c>
      <c r="BJ114" s="1">
        <v>7.5764720999999993E-2</v>
      </c>
      <c r="BK114" s="1">
        <v>7.6087180000000004E-2</v>
      </c>
      <c r="BL114" s="1">
        <v>6.3353674999999998E-2</v>
      </c>
      <c r="BM114" s="1">
        <v>0.13393988800000001</v>
      </c>
      <c r="BN114" s="1">
        <v>0.191688095</v>
      </c>
      <c r="BO114" s="1">
        <v>0.42436781400000001</v>
      </c>
      <c r="BP114" s="1">
        <v>0.31644094099999998</v>
      </c>
      <c r="BQ114" s="1">
        <v>0.34877804400000001</v>
      </c>
      <c r="BR114" s="1">
        <v>0.35974202599999999</v>
      </c>
      <c r="BS114" s="1">
        <v>4.1269360999999997E-2</v>
      </c>
      <c r="BT114" s="1">
        <v>-6.4053154000000001E-2</v>
      </c>
      <c r="BU114" s="1">
        <v>0.44309972800000003</v>
      </c>
      <c r="BV114" s="1">
        <v>6.4432536999999998E-2</v>
      </c>
      <c r="BW114" s="1">
        <v>0.21870809499999999</v>
      </c>
      <c r="BX114" s="1">
        <v>0.153143521</v>
      </c>
      <c r="BY114" s="1">
        <v>1.0893389E-2</v>
      </c>
      <c r="BZ114" s="1">
        <v>0.12509098900000001</v>
      </c>
      <c r="CA114" s="1">
        <v>0.139451671</v>
      </c>
      <c r="CB114" s="1">
        <v>0.60918296400000005</v>
      </c>
      <c r="CC114" s="1">
        <v>0.346829791</v>
      </c>
      <c r="CD114" s="1">
        <v>0.18233164299999999</v>
      </c>
      <c r="CE114" s="1">
        <v>-0.20101369199999999</v>
      </c>
      <c r="CF114" s="1">
        <v>0.33523650599999999</v>
      </c>
      <c r="CG114" s="1">
        <v>0.16241509400000001</v>
      </c>
      <c r="CH114" s="1">
        <v>0.53052563600000002</v>
      </c>
      <c r="CI114" s="1">
        <v>5.0088588000000003E-2</v>
      </c>
      <c r="CJ114" s="1">
        <v>0.25897356300000002</v>
      </c>
      <c r="CK114" s="1">
        <v>0.50590882299999995</v>
      </c>
      <c r="CL114" s="1">
        <v>0.61540467700000001</v>
      </c>
      <c r="CM114" s="1">
        <v>5.3826752999999998E-2</v>
      </c>
      <c r="CN114" s="1">
        <v>-8.1203845999999996E-2</v>
      </c>
      <c r="CO114" s="1">
        <v>0.15462190100000001</v>
      </c>
      <c r="CP114" s="1">
        <v>0.25172892299999999</v>
      </c>
      <c r="CQ114" s="1">
        <v>0.38099269699999999</v>
      </c>
      <c r="CR114" s="1">
        <v>0.62710433399999999</v>
      </c>
      <c r="CS114" s="1">
        <v>0.59900839100000003</v>
      </c>
      <c r="CT114" s="1">
        <v>0.59855007800000004</v>
      </c>
      <c r="CU114" s="1">
        <v>0.25045960699999997</v>
      </c>
      <c r="CV114" s="1">
        <v>-1.4883545E-2</v>
      </c>
      <c r="CW114" s="1">
        <v>-6.2149017000000001E-2</v>
      </c>
      <c r="CX114" s="1">
        <v>0.329104809</v>
      </c>
      <c r="CY114" s="1">
        <v>0.20950047199999999</v>
      </c>
      <c r="CZ114" s="1">
        <v>-2.1017293999999999E-2</v>
      </c>
      <c r="DA114" s="1">
        <v>0.183144062</v>
      </c>
      <c r="DB114" s="1">
        <v>0.39240709299999998</v>
      </c>
      <c r="DC114" s="1">
        <v>0.25431778900000002</v>
      </c>
      <c r="DD114" s="1">
        <v>0.22344735700000001</v>
      </c>
      <c r="DE114" s="1">
        <v>-3.6883068999999997E-2</v>
      </c>
      <c r="DF114" s="1">
        <v>0.150534416</v>
      </c>
      <c r="DG114" s="1">
        <v>0.171854217</v>
      </c>
      <c r="DH114" s="1">
        <v>0.71516456100000003</v>
      </c>
      <c r="DI114" s="1">
        <v>-0.76830127999999998</v>
      </c>
      <c r="DJ114" s="1">
        <v>1</v>
      </c>
      <c r="DK114" s="1">
        <v>6.9119448E-2</v>
      </c>
      <c r="DL114" s="1">
        <v>-0.34917841599999999</v>
      </c>
      <c r="DM114" s="17">
        <v>0.35425071400000002</v>
      </c>
      <c r="DN114" s="5"/>
    </row>
    <row r="115" spans="1:118" x14ac:dyDescent="0.3">
      <c r="A115" s="7" t="s">
        <v>113</v>
      </c>
      <c r="B115" s="5">
        <v>0.35978831999999999</v>
      </c>
      <c r="C115" s="1">
        <v>0.27610528000000001</v>
      </c>
      <c r="D115" s="1">
        <v>-0.53486762399999999</v>
      </c>
      <c r="E115" s="1">
        <v>-0.55418919099999997</v>
      </c>
      <c r="F115" s="1">
        <v>-0.72175261499999999</v>
      </c>
      <c r="G115" s="1">
        <v>0.72338243300000005</v>
      </c>
      <c r="H115" s="1">
        <v>0.71578704100000001</v>
      </c>
      <c r="I115" s="1">
        <v>0.117807658</v>
      </c>
      <c r="J115" s="1">
        <v>-6.0253086999999997E-2</v>
      </c>
      <c r="K115" s="1">
        <v>7.3213905999999995E-2</v>
      </c>
      <c r="L115" s="1">
        <v>0.226696074</v>
      </c>
      <c r="M115" s="1">
        <v>-2.2732117999999999E-2</v>
      </c>
      <c r="N115" s="1">
        <v>0.69240435899999997</v>
      </c>
      <c r="O115" s="1">
        <v>0.42868861000000003</v>
      </c>
      <c r="P115" s="1">
        <v>1.6809237000000001E-2</v>
      </c>
      <c r="Q115" s="1">
        <v>-0.439564022</v>
      </c>
      <c r="R115" s="1">
        <v>-0.25025422899999999</v>
      </c>
      <c r="S115" s="1">
        <v>0.75109520399999996</v>
      </c>
      <c r="T115" s="1">
        <v>0.42027320400000001</v>
      </c>
      <c r="U115" s="1">
        <v>0.30343757500000001</v>
      </c>
      <c r="V115" s="1">
        <v>0.32259681099999998</v>
      </c>
      <c r="W115" s="1">
        <v>-0.53521966200000004</v>
      </c>
      <c r="X115" s="1">
        <v>-0.49903613899999999</v>
      </c>
      <c r="Y115" s="1">
        <v>-0.55299938599999998</v>
      </c>
      <c r="Z115" s="1">
        <v>-0.75671584700000005</v>
      </c>
      <c r="AA115" s="1">
        <v>0.74321504000000005</v>
      </c>
      <c r="AB115" s="1">
        <v>0.75959187800000005</v>
      </c>
      <c r="AC115" s="1">
        <v>0.15210665500000001</v>
      </c>
      <c r="AD115" s="1">
        <v>0.52538120099999996</v>
      </c>
      <c r="AE115" s="1">
        <v>-6.4103141000000002E-2</v>
      </c>
      <c r="AF115" s="1">
        <v>8.4436000999999997E-2</v>
      </c>
      <c r="AG115" s="1">
        <v>-0.44501629500000001</v>
      </c>
      <c r="AH115" s="1">
        <v>0.254260282</v>
      </c>
      <c r="AI115" s="1">
        <v>-6.8177191999999998E-2</v>
      </c>
      <c r="AJ115" s="1">
        <v>0.71669785200000002</v>
      </c>
      <c r="AK115" s="1">
        <v>0.52663828499999998</v>
      </c>
      <c r="AL115" s="1">
        <v>3.0439712000000001E-2</v>
      </c>
      <c r="AM115" s="1">
        <v>-0.481088931</v>
      </c>
      <c r="AN115" s="1">
        <v>-0.27849088900000002</v>
      </c>
      <c r="AO115" s="1">
        <v>0.79735880699999995</v>
      </c>
      <c r="AP115" s="1">
        <v>0.173098323</v>
      </c>
      <c r="AQ115" s="1">
        <v>0.46817598199999999</v>
      </c>
      <c r="AR115" s="1">
        <v>0.37946396599999999</v>
      </c>
      <c r="AS115" s="1">
        <v>-0.53449876399999996</v>
      </c>
      <c r="AT115" s="1">
        <v>-0.55121039400000005</v>
      </c>
      <c r="AU115" s="1">
        <v>-0.75115691900000003</v>
      </c>
      <c r="AV115" s="1">
        <v>0.75329511199999999</v>
      </c>
      <c r="AW115" s="1">
        <v>0.76742729600000004</v>
      </c>
      <c r="AX115" s="1">
        <v>0.17963069000000001</v>
      </c>
      <c r="AY115" s="1">
        <v>-6.0365935000000003E-2</v>
      </c>
      <c r="AZ115" s="1">
        <v>0.100947178</v>
      </c>
      <c r="BA115" s="1">
        <v>0.28288093800000003</v>
      </c>
      <c r="BB115" s="1">
        <v>0.72894876399999997</v>
      </c>
      <c r="BC115" s="1">
        <v>0.528431651</v>
      </c>
      <c r="BD115" s="1">
        <v>4.3093202999999997E-2</v>
      </c>
      <c r="BE115" s="1">
        <v>-0.49518482200000002</v>
      </c>
      <c r="BF115" s="1">
        <v>-0.28132607199999998</v>
      </c>
      <c r="BG115" s="1">
        <v>0.80768440699999999</v>
      </c>
      <c r="BH115" s="1">
        <v>0.48315137600000002</v>
      </c>
      <c r="BI115" s="1">
        <v>0.38850115000000002</v>
      </c>
      <c r="BJ115" s="1">
        <v>-0.54328443299999996</v>
      </c>
      <c r="BK115" s="1">
        <v>-0.56206889199999999</v>
      </c>
      <c r="BL115" s="1">
        <v>-0.75522652599999995</v>
      </c>
      <c r="BM115" s="1">
        <v>0.75369111600000005</v>
      </c>
      <c r="BN115" s="1">
        <v>0.78907364800000002</v>
      </c>
      <c r="BO115" s="1">
        <v>0.20803211499999999</v>
      </c>
      <c r="BP115" s="1">
        <v>-4.0428261E-2</v>
      </c>
      <c r="BQ115" s="1">
        <v>0.116857556</v>
      </c>
      <c r="BR115" s="1">
        <v>0.29913217399999997</v>
      </c>
      <c r="BS115" s="1">
        <v>0.732354426</v>
      </c>
      <c r="BT115" s="1">
        <v>0.54570613099999998</v>
      </c>
      <c r="BU115" s="1">
        <v>6.7452498999999999E-2</v>
      </c>
      <c r="BV115" s="1">
        <v>-0.48956218099999999</v>
      </c>
      <c r="BW115" s="1">
        <v>-0.27386868800000003</v>
      </c>
      <c r="BX115" s="1">
        <v>0.82192352700000004</v>
      </c>
      <c r="BY115" s="1">
        <v>-0.616613097</v>
      </c>
      <c r="BZ115" s="1">
        <v>-0.75476658299999999</v>
      </c>
      <c r="CA115" s="1">
        <v>0.76019706499999995</v>
      </c>
      <c r="CB115" s="1">
        <v>-5.7828230000000001E-2</v>
      </c>
      <c r="CC115" s="1">
        <v>0.32644703600000002</v>
      </c>
      <c r="CD115" s="1">
        <v>0.78241311199999997</v>
      </c>
      <c r="CE115" s="1">
        <v>-0.50416247599999997</v>
      </c>
      <c r="CF115" s="1">
        <v>0.46840211700000001</v>
      </c>
      <c r="CG115" s="1">
        <v>0.377333743</v>
      </c>
      <c r="CH115" s="1">
        <v>-0.276770193</v>
      </c>
      <c r="CI115" s="1">
        <v>0.73795312599999996</v>
      </c>
      <c r="CJ115" s="1">
        <v>-0.134960952</v>
      </c>
      <c r="CK115" s="1">
        <v>-0.149140837</v>
      </c>
      <c r="CL115" s="1">
        <v>0.174799606</v>
      </c>
      <c r="CM115" s="1">
        <v>-0.48304860999999999</v>
      </c>
      <c r="CN115" s="1">
        <v>-0.25809193800000002</v>
      </c>
      <c r="CO115" s="1">
        <v>0.82078602000000001</v>
      </c>
      <c r="CP115" s="1">
        <v>6.1909353E-2</v>
      </c>
      <c r="CQ115" s="1">
        <v>-4.3182960000000001E-3</v>
      </c>
      <c r="CR115" s="1">
        <v>-5.5626990000000001E-2</v>
      </c>
      <c r="CS115" s="1">
        <v>8.7290988999999999E-2</v>
      </c>
      <c r="CT115" s="1">
        <v>0.12667600100000001</v>
      </c>
      <c r="CU115" s="1">
        <v>0.37032274999999998</v>
      </c>
      <c r="CV115" s="1">
        <v>-0.50311497500000002</v>
      </c>
      <c r="CW115" s="1">
        <v>-0.63506827700000001</v>
      </c>
      <c r="CX115" s="1">
        <v>0.22849393100000001</v>
      </c>
      <c r="CY115" s="1">
        <v>0.552064365</v>
      </c>
      <c r="CZ115" s="1">
        <v>-0.44374606700000002</v>
      </c>
      <c r="DA115" s="1">
        <v>0.34186739599999999</v>
      </c>
      <c r="DB115" s="1">
        <v>0.125964301</v>
      </c>
      <c r="DC115" s="1">
        <v>9.8654596999999997E-2</v>
      </c>
      <c r="DD115" s="1">
        <v>0.227823573</v>
      </c>
      <c r="DE115" s="1">
        <v>3.2074925999999997E-2</v>
      </c>
      <c r="DF115" s="1">
        <v>-2.0266928E-2</v>
      </c>
      <c r="DG115" s="1">
        <v>-3.4093091999999998E-2</v>
      </c>
      <c r="DH115" s="1">
        <v>2.2525119999999999E-2</v>
      </c>
      <c r="DI115" s="1">
        <v>-7.4475129000000001E-2</v>
      </c>
      <c r="DJ115" s="1">
        <v>6.9119448E-2</v>
      </c>
      <c r="DK115" s="1">
        <v>1</v>
      </c>
      <c r="DL115" s="1">
        <v>-9.4214929999999995E-3</v>
      </c>
      <c r="DM115" s="17">
        <v>1.4313282E-2</v>
      </c>
      <c r="DN115" s="5"/>
    </row>
    <row r="116" spans="1:118" x14ac:dyDescent="0.3">
      <c r="A116" s="7" t="s">
        <v>114</v>
      </c>
      <c r="B116" s="5">
        <v>8.2529219999999993E-3</v>
      </c>
      <c r="C116" s="1">
        <v>9.0403549999999999E-2</v>
      </c>
      <c r="D116" s="1">
        <v>3.2624117000000001E-2</v>
      </c>
      <c r="E116" s="1">
        <v>5.3669357000000001E-2</v>
      </c>
      <c r="F116" s="1">
        <v>-3.4168407999999997E-2</v>
      </c>
      <c r="G116" s="1">
        <v>-8.9835130999999999E-2</v>
      </c>
      <c r="H116" s="1">
        <v>-4.2239744000000003E-2</v>
      </c>
      <c r="I116" s="1">
        <v>2.39025E-2</v>
      </c>
      <c r="J116" s="1">
        <v>0.117347269</v>
      </c>
      <c r="K116" s="1">
        <v>6.9539944000000006E-2</v>
      </c>
      <c r="L116" s="1">
        <v>5.8851937999999999E-2</v>
      </c>
      <c r="M116" s="1">
        <v>7.6103411999999995E-2</v>
      </c>
      <c r="N116" s="1">
        <v>3.5770652E-2</v>
      </c>
      <c r="O116" s="1">
        <v>-3.671269E-3</v>
      </c>
      <c r="P116" s="1">
        <v>4.4104336000000001E-2</v>
      </c>
      <c r="Q116" s="1">
        <v>2.3199053000000001E-2</v>
      </c>
      <c r="R116" s="1">
        <v>6.9110493999999995E-2</v>
      </c>
      <c r="S116" s="1">
        <v>-1.9068733000000001E-2</v>
      </c>
      <c r="T116" s="1">
        <v>4.7309863000000001E-2</v>
      </c>
      <c r="U116" s="1">
        <v>-0.26995108699999998</v>
      </c>
      <c r="V116" s="1">
        <v>0.14000305900000001</v>
      </c>
      <c r="W116" s="1">
        <v>4.6703881000000003E-2</v>
      </c>
      <c r="X116" s="1">
        <v>2.1314976999999999E-2</v>
      </c>
      <c r="Y116" s="1">
        <v>6.7034729000000001E-2</v>
      </c>
      <c r="Z116" s="1">
        <v>-1.0366078000000001E-2</v>
      </c>
      <c r="AA116" s="1">
        <v>-8.4036579E-2</v>
      </c>
      <c r="AB116" s="1">
        <v>-2.6741145000000001E-2</v>
      </c>
      <c r="AC116" s="1">
        <v>7.6043465000000005E-2</v>
      </c>
      <c r="AD116" s="1">
        <v>-0.25225088600000001</v>
      </c>
      <c r="AE116" s="1">
        <v>0.184122271</v>
      </c>
      <c r="AF116" s="1">
        <v>0.103772034</v>
      </c>
      <c r="AG116" s="1">
        <v>6.493019E-3</v>
      </c>
      <c r="AH116" s="1">
        <v>9.1860551999999998E-2</v>
      </c>
      <c r="AI116" s="1">
        <v>0.188720522</v>
      </c>
      <c r="AJ116" s="1">
        <v>4.1430401999999998E-2</v>
      </c>
      <c r="AK116" s="1">
        <v>2.9227212999999998E-2</v>
      </c>
      <c r="AL116" s="1">
        <v>9.7942238000000001E-2</v>
      </c>
      <c r="AM116" s="1">
        <v>5.1148697E-2</v>
      </c>
      <c r="AN116" s="1">
        <v>0.12098927199999999</v>
      </c>
      <c r="AO116" s="1">
        <v>-3.6139140000000002E-3</v>
      </c>
      <c r="AP116" s="1">
        <v>-0.28385479800000002</v>
      </c>
      <c r="AQ116" s="1">
        <v>-2.9104519999999998E-2</v>
      </c>
      <c r="AR116" s="1">
        <v>6.9324787999999998E-2</v>
      </c>
      <c r="AS116" s="1">
        <v>1.5551292E-2</v>
      </c>
      <c r="AT116" s="1">
        <v>3.8004983999999999E-2</v>
      </c>
      <c r="AU116" s="1">
        <v>-5.2333643999999999E-2</v>
      </c>
      <c r="AV116" s="1">
        <v>-0.105010906</v>
      </c>
      <c r="AW116" s="1">
        <v>-7.4571054999999997E-2</v>
      </c>
      <c r="AX116" s="1">
        <v>-1.9475532E-2</v>
      </c>
      <c r="AY116" s="1">
        <v>9.9751882E-2</v>
      </c>
      <c r="AZ116" s="1">
        <v>4.3224823000000002E-2</v>
      </c>
      <c r="BA116" s="1">
        <v>2.8561155000000001E-2</v>
      </c>
      <c r="BB116" s="1">
        <v>1.28602E-2</v>
      </c>
      <c r="BC116" s="1">
        <v>-5.8431631999999997E-2</v>
      </c>
      <c r="BD116" s="1">
        <v>4.0541930000000002E-3</v>
      </c>
      <c r="BE116" s="1">
        <v>-4.5480019999999998E-3</v>
      </c>
      <c r="BF116" s="1">
        <v>3.1338233E-2</v>
      </c>
      <c r="BG116" s="1">
        <v>-4.9848585000000001E-2</v>
      </c>
      <c r="BH116" s="1">
        <v>-2.7120756999999999E-2</v>
      </c>
      <c r="BI116" s="1">
        <v>7.1589572000000004E-2</v>
      </c>
      <c r="BJ116" s="1">
        <v>2.1775405000000001E-2</v>
      </c>
      <c r="BK116" s="1">
        <v>4.0545440000000002E-2</v>
      </c>
      <c r="BL116" s="1">
        <v>-5.1100654000000002E-2</v>
      </c>
      <c r="BM116" s="1">
        <v>-0.104054565</v>
      </c>
      <c r="BN116" s="1">
        <v>-7.2862460000000004E-2</v>
      </c>
      <c r="BO116" s="1">
        <v>-1.8158816000000001E-2</v>
      </c>
      <c r="BP116" s="1">
        <v>0.108942806</v>
      </c>
      <c r="BQ116" s="1">
        <v>4.6201238999999998E-2</v>
      </c>
      <c r="BR116" s="1">
        <v>3.1450909999999999E-2</v>
      </c>
      <c r="BS116" s="1">
        <v>1.4963028999999999E-2</v>
      </c>
      <c r="BT116" s="1">
        <v>-5.3239754E-2</v>
      </c>
      <c r="BU116" s="1">
        <v>8.5810020000000008E-3</v>
      </c>
      <c r="BV116" s="1">
        <v>6.6174599999999995E-4</v>
      </c>
      <c r="BW116" s="1">
        <v>3.5636730999999998E-2</v>
      </c>
      <c r="BX116" s="1">
        <v>-4.7629356999999997E-2</v>
      </c>
      <c r="BY116" s="1">
        <v>1.1824981E-2</v>
      </c>
      <c r="BZ116" s="1">
        <v>-1.0942421000000001E-2</v>
      </c>
      <c r="CA116" s="1">
        <v>-0.101454593</v>
      </c>
      <c r="CB116" s="1">
        <v>-0.19561304400000001</v>
      </c>
      <c r="CC116" s="1">
        <v>-0.26475120600000002</v>
      </c>
      <c r="CD116" s="1">
        <v>-4.5416572000000002E-2</v>
      </c>
      <c r="CE116" s="1">
        <v>0.27714104699999997</v>
      </c>
      <c r="CF116" s="1">
        <v>-0.28495911400000001</v>
      </c>
      <c r="CG116" s="1">
        <v>-3.0672050999999999E-2</v>
      </c>
      <c r="CH116" s="1">
        <v>-7.2998748000000002E-2</v>
      </c>
      <c r="CI116" s="1">
        <v>-7.9746569999999996E-3</v>
      </c>
      <c r="CJ116" s="1">
        <v>-0.25239250099999999</v>
      </c>
      <c r="CK116" s="1">
        <v>-0.183504421</v>
      </c>
      <c r="CL116" s="1">
        <v>-0.14468909399999999</v>
      </c>
      <c r="CM116" s="1">
        <v>-1.5224524E-2</v>
      </c>
      <c r="CN116" s="1">
        <v>-5.4723569E-2</v>
      </c>
      <c r="CO116" s="1">
        <v>-4.9239298000000001E-2</v>
      </c>
      <c r="CP116" s="1">
        <v>-0.244490613</v>
      </c>
      <c r="CQ116" s="1">
        <v>8.5256149000000003E-2</v>
      </c>
      <c r="CR116" s="1">
        <v>-0.152557108</v>
      </c>
      <c r="CS116" s="1">
        <v>-0.293445858</v>
      </c>
      <c r="CT116" s="1">
        <v>-0.41082898099999998</v>
      </c>
      <c r="CU116" s="1">
        <v>-0.28311750800000002</v>
      </c>
      <c r="CV116" s="1">
        <v>2.2242001000000001E-2</v>
      </c>
      <c r="CW116" s="1">
        <v>2.5106487E-2</v>
      </c>
      <c r="CX116" s="1">
        <v>-0.296135329</v>
      </c>
      <c r="CY116" s="1">
        <v>-0.25007994500000003</v>
      </c>
      <c r="CZ116" s="1">
        <v>1.0823131999999999E-2</v>
      </c>
      <c r="DA116" s="1">
        <v>-3.8851030000000002E-2</v>
      </c>
      <c r="DB116" s="1">
        <v>-0.250336265</v>
      </c>
      <c r="DC116" s="1">
        <v>-0.25409591500000001</v>
      </c>
      <c r="DD116" s="1">
        <v>-0.28984580100000001</v>
      </c>
      <c r="DE116" s="1">
        <v>-8.2829380999999994E-2</v>
      </c>
      <c r="DF116" s="1">
        <v>-5.4047845999999997E-2</v>
      </c>
      <c r="DG116" s="1">
        <v>-5.1203051999999999E-2</v>
      </c>
      <c r="DH116" s="1">
        <v>-0.24685259300000001</v>
      </c>
      <c r="DI116" s="1">
        <v>0.34542754199999998</v>
      </c>
      <c r="DJ116" s="1">
        <v>-0.34917841599999999</v>
      </c>
      <c r="DK116" s="1">
        <v>-9.4214929999999995E-3</v>
      </c>
      <c r="DL116" s="1">
        <v>1</v>
      </c>
      <c r="DM116" s="17">
        <v>-0.95030951600000002</v>
      </c>
      <c r="DN116" s="5"/>
    </row>
    <row r="117" spans="1:118" ht="15" thickBot="1" x14ac:dyDescent="0.35">
      <c r="A117" s="8" t="s">
        <v>115</v>
      </c>
      <c r="B117" s="18">
        <v>1.8068500000000001E-4</v>
      </c>
      <c r="C117" s="19">
        <v>-8.2616953000000007E-2</v>
      </c>
      <c r="D117" s="19">
        <v>-2.7371531000000001E-2</v>
      </c>
      <c r="E117" s="19">
        <v>-5.6228361999999997E-2</v>
      </c>
      <c r="F117" s="19">
        <v>3.2148965000000002E-2</v>
      </c>
      <c r="G117" s="19">
        <v>7.8782199999999997E-2</v>
      </c>
      <c r="H117" s="19">
        <v>3.9337629999999998E-2</v>
      </c>
      <c r="I117" s="19">
        <v>-1.2739861E-2</v>
      </c>
      <c r="J117" s="19">
        <v>-0.11142680100000001</v>
      </c>
      <c r="K117" s="19">
        <v>-7.7986478999999997E-2</v>
      </c>
      <c r="L117" s="19">
        <v>-6.3504333999999996E-2</v>
      </c>
      <c r="M117" s="19">
        <v>-6.0138266000000003E-2</v>
      </c>
      <c r="N117" s="19">
        <v>-2.7313335000000001E-2</v>
      </c>
      <c r="O117" s="19">
        <v>1.4916598E-2</v>
      </c>
      <c r="P117" s="19">
        <v>-3.7939228999999998E-2</v>
      </c>
      <c r="Q117" s="19">
        <v>-3.5388680000000001E-3</v>
      </c>
      <c r="R117" s="19">
        <v>-7.7068956999999993E-2</v>
      </c>
      <c r="S117" s="19">
        <v>1.9735869999999999E-2</v>
      </c>
      <c r="T117" s="19">
        <v>-4.5552888999999999E-2</v>
      </c>
      <c r="U117" s="19">
        <v>0.27821096200000001</v>
      </c>
      <c r="V117" s="19">
        <v>-0.139017586</v>
      </c>
      <c r="W117" s="19">
        <v>-4.6032651000000001E-2</v>
      </c>
      <c r="X117" s="19">
        <v>-6.1867019999999997E-3</v>
      </c>
      <c r="Y117" s="19">
        <v>-7.4014755000000002E-2</v>
      </c>
      <c r="Z117" s="19">
        <v>3.7528380000000001E-3</v>
      </c>
      <c r="AA117" s="19">
        <v>7.0493581E-2</v>
      </c>
      <c r="AB117" s="19">
        <v>2.0308796E-2</v>
      </c>
      <c r="AC117" s="19">
        <v>-7.3595995999999997E-2</v>
      </c>
      <c r="AD117" s="19">
        <v>0.26554921599999998</v>
      </c>
      <c r="AE117" s="19">
        <v>-0.18804869900000001</v>
      </c>
      <c r="AF117" s="19">
        <v>-0.12241357899999999</v>
      </c>
      <c r="AG117" s="19">
        <v>-2.3606062000000001E-2</v>
      </c>
      <c r="AH117" s="19">
        <v>-0.10548146999999999</v>
      </c>
      <c r="AI117" s="19">
        <v>-0.19989304799999999</v>
      </c>
      <c r="AJ117" s="19">
        <v>-3.3683101E-2</v>
      </c>
      <c r="AK117" s="19">
        <v>-2.5636914E-2</v>
      </c>
      <c r="AL117" s="19">
        <v>-0.102352242</v>
      </c>
      <c r="AM117" s="19">
        <v>-3.4621830999999999E-2</v>
      </c>
      <c r="AN117" s="19">
        <v>-0.13960197599999999</v>
      </c>
      <c r="AO117" s="19">
        <v>1.708396E-3</v>
      </c>
      <c r="AP117" s="19">
        <v>0.30121269299999998</v>
      </c>
      <c r="AQ117" s="19">
        <v>2.8140710999999999E-2</v>
      </c>
      <c r="AR117" s="19">
        <v>-7.1233076000000006E-2</v>
      </c>
      <c r="AS117" s="19">
        <v>-1.4826908E-2</v>
      </c>
      <c r="AT117" s="19">
        <v>-4.4808786000000003E-2</v>
      </c>
      <c r="AU117" s="19">
        <v>4.4043357999999998E-2</v>
      </c>
      <c r="AV117" s="19">
        <v>9.1901615000000006E-2</v>
      </c>
      <c r="AW117" s="19">
        <v>6.6679823999999999E-2</v>
      </c>
      <c r="AX117" s="19">
        <v>1.8988102999999999E-2</v>
      </c>
      <c r="AY117" s="19">
        <v>-0.107054673</v>
      </c>
      <c r="AZ117" s="19">
        <v>-6.5785144000000004E-2</v>
      </c>
      <c r="BA117" s="19">
        <v>-4.6891805000000002E-2</v>
      </c>
      <c r="BB117" s="19">
        <v>-7.0626220000000002E-3</v>
      </c>
      <c r="BC117" s="19">
        <v>5.8172852999999997E-2</v>
      </c>
      <c r="BD117" s="19">
        <v>-1.1761067E-2</v>
      </c>
      <c r="BE117" s="19">
        <v>1.9064997E-2</v>
      </c>
      <c r="BF117" s="19">
        <v>-5.3950223999999998E-2</v>
      </c>
      <c r="BG117" s="19">
        <v>4.6321303000000001E-2</v>
      </c>
      <c r="BH117" s="19">
        <v>3.1564094000000001E-2</v>
      </c>
      <c r="BI117" s="19">
        <v>-6.7900922000000002E-2</v>
      </c>
      <c r="BJ117" s="19">
        <v>-2.0007700999999999E-2</v>
      </c>
      <c r="BK117" s="19">
        <v>-4.6507354000000001E-2</v>
      </c>
      <c r="BL117" s="19">
        <v>4.5115295E-2</v>
      </c>
      <c r="BM117" s="19">
        <v>9.1850787000000003E-2</v>
      </c>
      <c r="BN117" s="19">
        <v>6.7790696999999997E-2</v>
      </c>
      <c r="BO117" s="19">
        <v>2.4654713000000002E-2</v>
      </c>
      <c r="BP117" s="19">
        <v>-0.109914922</v>
      </c>
      <c r="BQ117" s="19">
        <v>-6.4791795999999999E-2</v>
      </c>
      <c r="BR117" s="19">
        <v>-4.5306355999999999E-2</v>
      </c>
      <c r="BS117" s="19">
        <v>-6.4127259999999997E-3</v>
      </c>
      <c r="BT117" s="19">
        <v>5.8222777000000003E-2</v>
      </c>
      <c r="BU117" s="19">
        <v>-1.0300528999999999E-2</v>
      </c>
      <c r="BV117" s="19">
        <v>1.7570089000000001E-2</v>
      </c>
      <c r="BW117" s="19">
        <v>-5.1906906000000003E-2</v>
      </c>
      <c r="BX117" s="19">
        <v>4.6920271E-2</v>
      </c>
      <c r="BY117" s="19">
        <v>-1.4794590999999999E-2</v>
      </c>
      <c r="BZ117" s="19">
        <v>2.5864080000000001E-3</v>
      </c>
      <c r="CA117" s="19">
        <v>8.8895333000000007E-2</v>
      </c>
      <c r="CB117" s="19">
        <v>0.20792883400000001</v>
      </c>
      <c r="CC117" s="19">
        <v>0.27122301900000001</v>
      </c>
      <c r="CD117" s="19">
        <v>4.1484488E-2</v>
      </c>
      <c r="CE117" s="19">
        <v>-0.29453169000000001</v>
      </c>
      <c r="CF117" s="19">
        <v>0.30852856699999998</v>
      </c>
      <c r="CG117" s="19">
        <v>1.8150174000000002E-2</v>
      </c>
      <c r="CH117" s="19">
        <v>8.4667542999999998E-2</v>
      </c>
      <c r="CI117" s="19">
        <v>1.6867094999999999E-2</v>
      </c>
      <c r="CJ117" s="19">
        <v>0.26636516399999999</v>
      </c>
      <c r="CK117" s="19">
        <v>0.203521181</v>
      </c>
      <c r="CL117" s="19">
        <v>0.14795644699999999</v>
      </c>
      <c r="CM117" s="19">
        <v>3.1257749000000001E-2</v>
      </c>
      <c r="CN117" s="19">
        <v>5.9107646999999999E-2</v>
      </c>
      <c r="CO117" s="19">
        <v>4.9560975E-2</v>
      </c>
      <c r="CP117" s="19">
        <v>0.25281541400000002</v>
      </c>
      <c r="CQ117" s="19">
        <v>-9.4840682999999995E-2</v>
      </c>
      <c r="CR117" s="19">
        <v>0.171669983</v>
      </c>
      <c r="CS117" s="19">
        <v>0.322075322</v>
      </c>
      <c r="CT117" s="19">
        <v>0.43344317199999999</v>
      </c>
      <c r="CU117" s="19">
        <v>0.29819227399999998</v>
      </c>
      <c r="CV117" s="19">
        <v>-9.3799260000000002E-3</v>
      </c>
      <c r="CW117" s="19">
        <v>-3.1727560000000002E-2</v>
      </c>
      <c r="CX117" s="19">
        <v>0.32184403</v>
      </c>
      <c r="CY117" s="19">
        <v>0.26358737399999999</v>
      </c>
      <c r="CZ117" s="19">
        <v>-2.2297819E-2</v>
      </c>
      <c r="DA117" s="19">
        <v>1.6388060999999999E-2</v>
      </c>
      <c r="DB117" s="19">
        <v>0.26272333199999998</v>
      </c>
      <c r="DC117" s="19">
        <v>0.26418868099999998</v>
      </c>
      <c r="DD117" s="19">
        <v>0.31081698600000002</v>
      </c>
      <c r="DE117" s="19">
        <v>9.0666200000000002E-2</v>
      </c>
      <c r="DF117" s="19">
        <v>7.2407466000000004E-2</v>
      </c>
      <c r="DG117" s="19">
        <v>6.3282567999999997E-2</v>
      </c>
      <c r="DH117" s="19">
        <v>0.27864466399999999</v>
      </c>
      <c r="DI117" s="19">
        <v>-0.34918310699999999</v>
      </c>
      <c r="DJ117" s="19">
        <v>0.35425071400000002</v>
      </c>
      <c r="DK117" s="19">
        <v>1.4313282E-2</v>
      </c>
      <c r="DL117" s="19">
        <v>-0.95030951600000002</v>
      </c>
      <c r="DM117" s="20">
        <v>1</v>
      </c>
      <c r="DN117" s="5"/>
    </row>
    <row r="118" spans="1:118" x14ac:dyDescent="0.3">
      <c r="A118" s="6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</row>
  </sheetData>
  <conditionalFormatting sqref="B2:DM117">
    <cfRule type="cellIs" dxfId="12" priority="7" operator="greaterThan">
      <formula>0.8</formula>
    </cfRule>
    <cfRule type="cellIs" dxfId="11" priority="6" operator="greaterThan">
      <formula>0.85</formula>
    </cfRule>
    <cfRule type="cellIs" dxfId="10" priority="5" operator="greaterThan">
      <formula>0.9</formula>
    </cfRule>
    <cfRule type="cellIs" dxfId="9" priority="4" operator="greaterThan">
      <formula>0.95</formula>
    </cfRule>
  </conditionalFormatting>
  <conditionalFormatting sqref="DJ2:DJ111 DJ115:DJ117">
    <cfRule type="cellIs" dxfId="8" priority="3" operator="greaterThan">
      <formula>0.4</formula>
    </cfRule>
  </conditionalFormatting>
  <conditionalFormatting sqref="DJ115:DJ117 DJ2:DJ111">
    <cfRule type="cellIs" dxfId="0" priority="2" operator="greaterThan">
      <formula>0.5</formula>
    </cfRule>
    <cfRule type="cellIs" dxfId="1" priority="1" operator="greaterThan">
      <formula>0.6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Godbole</dc:creator>
  <cp:lastModifiedBy>Ishan Godbole</cp:lastModifiedBy>
  <dcterms:created xsi:type="dcterms:W3CDTF">2023-05-21T09:27:23Z</dcterms:created>
  <dcterms:modified xsi:type="dcterms:W3CDTF">2023-05-21T09:47:53Z</dcterms:modified>
</cp:coreProperties>
</file>