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G\Documents\CUDA-Path-Tracer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<sst xmlns="http://schemas.openxmlformats.org/spreadsheetml/2006/main" count="8" uniqueCount="8">
  <si>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Bounces</t>
  </si>
  <si>
    <t>Num Paths</t>
  </si>
  <si>
    <t>SC</t>
  </si>
  <si>
    <t>AA</t>
  </si>
  <si>
    <t>CI</t>
  </si>
  <si>
    <t>OBJ</t>
  </si>
  <si>
    <t>Cube</t>
  </si>
  <si>
    <t>OBJ+Bounds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</si>
</sst>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Non-terminated Paths at Each Bounce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09471378970711"/>
          <c:y val="0.13638210117352353"/>
          <c:w val="0.79815755734935645"/>
          <c:h val="0.68983543479765463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640000</c:v>
                </c:pt>
                <c:pt idx="1">
                  <c:v>523159</c:v>
                </c:pt>
                <c:pt idx="2">
                  <c:v>362017</c:v>
                </c:pt>
                <c:pt idx="3">
                  <c:v>279091</c:v>
                </c:pt>
                <c:pt idx="4">
                  <c:v>222367</c:v>
                </c:pt>
                <c:pt idx="5">
                  <c:v>180137</c:v>
                </c:pt>
                <c:pt idx="6">
                  <c:v>146772</c:v>
                </c:pt>
                <c:pt idx="7">
                  <c:v>120227</c:v>
                </c:pt>
                <c:pt idx="8">
                  <c:v>98634</c:v>
                </c:pt>
                <c:pt idx="9">
                  <c:v>80858</c:v>
                </c:pt>
                <c:pt idx="10">
                  <c:v>66523</c:v>
                </c:pt>
                <c:pt idx="11">
                  <c:v>54544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B6-4050-9CBA-CB7BC187A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680496"/>
        <c:axId val="571684432"/>
      </c:lineChart>
      <c:catAx>
        <c:axId val="57168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84432"/>
        <c:crosses val="autoZero"/>
        <c:auto val="1"/>
        <c:lblAlgn val="ctr"/>
        <c:lblOffset val="100"/>
        <c:noMultiLvlLbl val="0"/>
      </c:catAx>
      <c:valAx>
        <c:axId val="5716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8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Time</a:t>
            </a:r>
            <a:r>
              <a:rPr lang="en-US" baseline="0"/>
              <a:t> by Method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29777158741291E-2"/>
          <c:y val="0.16622966254577073"/>
          <c:w val="0.87692335703008151"/>
          <c:h val="0.58694288150283302"/>
        </c:manualLayout>
      </c:layout>
      <c:lineChart>
        <c:grouping val="standard"/>
        <c:varyColors val="0"/>
        <c:ser>
          <c:idx val="1"/>
          <c:order val="0"/>
          <c:tx>
            <c:v>Stream Compaction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22.11</c:v>
                </c:pt>
                <c:pt idx="1">
                  <c:v>27.66</c:v>
                </c:pt>
                <c:pt idx="2">
                  <c:v>31.67</c:v>
                </c:pt>
                <c:pt idx="3">
                  <c:v>35.799999999999997</c:v>
                </c:pt>
                <c:pt idx="4">
                  <c:v>38.56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E-4F97-B978-9A6D66F49DA7}"/>
            </c:ext>
          </c:extLst>
        </c:ser>
        <c:ser>
          <c:idx val="2"/>
          <c:order val="1"/>
          <c:tx>
            <c:v>Anti-Aliasing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Sheet1!$E$2:$E$6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9.17</c:v>
                </c:pt>
                <c:pt idx="1">
                  <c:v>12.4</c:v>
                </c:pt>
                <c:pt idx="2">
                  <c:v>15.71</c:v>
                </c:pt>
                <c:pt idx="3">
                  <c:v>18.79</c:v>
                </c:pt>
                <c:pt idx="4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BE-4F97-B978-9A6D66F49DA7}"/>
            </c:ext>
          </c:extLst>
        </c:ser>
        <c:ser>
          <c:idx val="3"/>
          <c:order val="2"/>
          <c:tx>
            <c:v>Cache Intersection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Sheet1!$E$2:$E$6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</c:numCache>
            </c:numRef>
          </c:cat>
          <c:val>
            <c:numRef>
              <c:f>Sheet1!$H$2:$H$6</c:f>
              <c:numCache>
                <c:formatCode>General</c:formatCode>
                <c:ptCount val="5"/>
                <c:pt idx="0">
                  <c:v>7.97</c:v>
                </c:pt>
                <c:pt idx="1">
                  <c:v>11.29</c:v>
                </c:pt>
                <c:pt idx="2">
                  <c:v>14.56</c:v>
                </c:pt>
                <c:pt idx="3">
                  <c:v>17.78</c:v>
                </c:pt>
                <c:pt idx="4">
                  <c:v>20.48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BE-4F97-B978-9A6D66F49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886664"/>
        <c:axId val="573887320"/>
      </c:lineChart>
      <c:catAx>
        <c:axId val="57388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87320"/>
        <c:crosses val="autoZero"/>
        <c:auto val="1"/>
        <c:lblAlgn val="ctr"/>
        <c:lblOffset val="100"/>
        <c:noMultiLvlLbl val="0"/>
      </c:catAx>
      <c:valAx>
        <c:axId val="57388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86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Time for OBJ Loader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18884275760554"/>
          <c:y val="0.17171296296296296"/>
          <c:w val="0.85125558432466975"/>
          <c:h val="0.733994955176057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Sheet1!$F$9:$H$9</c:f>
              <c:strCache>
                <c:ptCount val="3"/>
                <c:pt idx="0">
                  <c:v>Cube</c:v>
                </c:pt>
                <c:pt idx="1">
                  <c:v>OBJ+Bounds</c:v>
                </c:pt>
                <c:pt idx="2">
                  <c:v>OBJ</c:v>
                </c:pt>
              </c:strCache>
            </c:strRef>
          </c:cat>
          <c:val>
            <c:numRef>
              <c:f>Sheet1!$F$10:$H$10</c:f>
              <c:numCache>
                <c:formatCode>General</c:formatCode>
                <c:ptCount val="3"/>
                <c:pt idx="0">
                  <c:v>11.17</c:v>
                </c:pt>
                <c:pt idx="1">
                  <c:v>11.73</c:v>
                </c:pt>
                <c:pt idx="2">
                  <c:v>11.64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D-48C7-A9BF-75B0262D3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002208"/>
        <c:axId val="572001224"/>
      </c:barChart>
      <c:catAx>
        <c:axId val="57200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01224"/>
        <c:crosses val="autoZero"/>
        <c:auto val="1"/>
        <c:lblAlgn val="ctr"/>
        <c:lblOffset val="100"/>
        <c:noMultiLvlLbl val="0"/>
      </c:catAx>
      <c:valAx>
        <c:axId val="57200122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0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3</xdr:row>
      <xdr:rowOff>123824</xdr:rowOff>
    </xdr:from>
    <xdr:to>
      <xdr:col>20</xdr:col>
      <xdr:colOff>190500</xdr:colOff>
      <xdr:row>18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204786</xdr:colOff>
      <xdr:row>19</xdr:row>
      <xdr:rowOff>119062</xdr:rowOff>
    </xdr:from>
    <xdr:to>
      <xdr:col>20</xdr:col>
      <xdr:colOff>381000</xdr:colOff>
      <xdr:row>34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595312</xdr:colOff>
      <xdr:row>13</xdr:row>
      <xdr:rowOff>161925</xdr:rowOff>
    </xdr:from>
    <xdr:to>
      <xdr:col>11</xdr:col>
      <xdr:colOff>28575</xdr:colOff>
      <xdr:row>27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0.42353</cdr:x>
      <cdr:y>0.89247</cdr:y>
    </cdr:from>
    <cdr:to>
      <cdr:x>0.82145</cdr:x>
      <cdr:y>0.98274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24288" y="2669234"/>
          <a:ext cx="1807905" cy="2700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Bounces</a:t>
          </a:r>
        </a:p>
      </cdr:txBody>
    </cdr:sp>
  </cdr:relSizeAnchor>
  <cdr:relSizeAnchor xmlns:cdr="http://schemas.openxmlformats.org/drawingml/2006/chartDrawing">
    <cdr:from>
      <cdr:x>0.01258</cdr:x>
      <cdr:y>0.32856</cdr:y>
    </cdr:from>
    <cdr:to>
      <cdr:x>0.09853</cdr:x>
      <cdr:y>0.60515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161211" y="1201033"/>
          <a:ext cx="827256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Num Paths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0.42696</cdr:x>
      <cdr:y>0.8084</cdr:y>
    </cdr:from>
    <cdr:to>
      <cdr:x>0.60792</cdr:x>
      <cdr:y>0.90252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57414" y="2290763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Bounces</a:t>
          </a:r>
        </a:p>
      </cdr:txBody>
    </cdr:sp>
  </cdr:relSizeAnchor>
  <cdr:relSizeAnchor xmlns:cdr="http://schemas.openxmlformats.org/drawingml/2006/chartDrawing">
    <cdr:from>
      <cdr:x>0</cdr:x>
      <cdr:y>0.23697</cdr:y>
    </cdr:from>
    <cdr:to>
      <cdr:x>0.05655</cdr:x>
      <cdr:y>0.68067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-485775" y="1157288"/>
          <a:ext cx="12573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Iteration Time (ms)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0.00465</cdr:x>
      <cdr:y>0.4026</cdr:y>
    </cdr:from>
    <cdr:to>
      <cdr:x>0.18326</cdr:x>
      <cdr:y>0.71429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23813" y="1181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Iteration Time (ms)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34" sqref="E3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>
        <v>640000</v>
      </c>
      <c r="E2">
        <v>4</v>
      </c>
      <c r="F2">
        <v>22.11</v>
      </c>
      <c r="G2">
        <v>9.17</v>
      </c>
      <c r="H2">
        <v>7.97</v>
      </c>
    </row>
    <row r="3" spans="1:8" x14ac:dyDescent="0.25">
      <c r="A3">
        <v>2</v>
      </c>
      <c r="B3">
        <v>523159</v>
      </c>
      <c r="E3">
        <v>6</v>
      </c>
      <c r="F3">
        <v>27.66</v>
      </c>
      <c r="G3">
        <v>12.4</v>
      </c>
      <c r="H3">
        <v>11.29</v>
      </c>
    </row>
    <row r="4" spans="1:8" x14ac:dyDescent="0.25">
      <c r="A4">
        <v>3</v>
      </c>
      <c r="B4">
        <v>362017</v>
      </c>
      <c r="E4">
        <v>8</v>
      </c>
      <c r="F4">
        <v>31.67</v>
      </c>
      <c r="G4">
        <v>15.71</v>
      </c>
      <c r="H4">
        <v>14.56</v>
      </c>
    </row>
    <row r="5" spans="1:8" x14ac:dyDescent="0.25">
      <c r="A5">
        <v>4</v>
      </c>
      <c r="B5">
        <v>279091</v>
      </c>
      <c r="E5">
        <v>10</v>
      </c>
      <c r="F5">
        <v>35.799999999999997</v>
      </c>
      <c r="G5">
        <v>18.79</v>
      </c>
      <c r="H5">
        <v>17.78</v>
      </c>
    </row>
    <row r="6" spans="1:8" x14ac:dyDescent="0.25">
      <c r="A6">
        <v>5</v>
      </c>
      <c r="B6">
        <v>222367</v>
      </c>
      <c r="E6">
        <v>12</v>
      </c>
      <c r="F6">
        <v>38.56</v>
      </c>
      <c r="G6">
        <v>21.67</v>
      </c>
      <c r="H6">
        <v>20.48</v>
      </c>
    </row>
    <row r="7" spans="1:8" x14ac:dyDescent="0.25">
      <c r="A7">
        <v>6</v>
      </c>
      <c r="B7">
        <v>180137</v>
      </c>
    </row>
    <row r="8" spans="1:8" x14ac:dyDescent="0.25">
      <c r="A8">
        <v>7</v>
      </c>
      <c r="B8">
        <v>146772</v>
      </c>
    </row>
    <row r="9" spans="1:8" x14ac:dyDescent="0.25">
      <c r="A9">
        <v>8</v>
      </c>
      <c r="B9">
        <v>120227</v>
      </c>
      <c r="F9" t="s">
        <v>6</v>
      </c>
      <c r="G9" t="s">
        <v>7</v>
      </c>
      <c r="H9" t="s">
        <v>5</v>
      </c>
    </row>
    <row r="10" spans="1:8" x14ac:dyDescent="0.25">
      <c r="A10">
        <v>9</v>
      </c>
      <c r="B10">
        <v>98634</v>
      </c>
      <c r="F10">
        <v>11.17</v>
      </c>
      <c r="G10">
        <v>11.73</v>
      </c>
      <c r="H10">
        <v>11.64</v>
      </c>
    </row>
    <row r="11" spans="1:8" x14ac:dyDescent="0.25">
      <c r="A11">
        <v>10</v>
      </c>
      <c r="B11">
        <v>80858</v>
      </c>
    </row>
    <row r="12" spans="1:8" x14ac:dyDescent="0.25">
      <c r="A12">
        <v>11</v>
      </c>
      <c r="B12">
        <v>66523</v>
      </c>
    </row>
    <row r="13" spans="1:8" x14ac:dyDescent="0.25">
      <c r="A13">
        <v>12</v>
      </c>
      <c r="B13">
        <v>54544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2018-10-03T01:07:49Z</dcterms:created>
  <dcterms:modified xsi:type="dcterms:W3CDTF">2018-10-03T01:48:41Z</dcterms:modified>
</cp:coreProperties>
</file>