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"/>
    </mc:Choice>
  </mc:AlternateContent>
  <xr:revisionPtr revIDLastSave="5" documentId="11_4D419EBD09A1879DE93FD43579F59D3849A2CC25" xr6:coauthVersionLast="46" xr6:coauthVersionMax="46" xr10:uidLastSave="{CEF93C1E-E34E-4D85-8F7B-6CA3C02FD243}"/>
  <bookViews>
    <workbookView xWindow="-110" yWindow="-110" windowWidth="19420" windowHeight="10420" activeTab="5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Q_gen" sheetId="8" r:id="rId8"/>
    <sheet name="V_OPF" sheetId="9" r:id="rId9"/>
    <sheet name="Angle_OPF" sheetId="10" r:id="rId10"/>
    <sheet name="P_node" sheetId="11" r:id="rId11"/>
    <sheet name="Q_node" sheetId="12" r:id="rId12"/>
    <sheet name="I_sqr_node" sheetId="13" r:id="rId13"/>
    <sheet name="Res_Q" sheetId="14" r:id="rId14"/>
    <sheet name="Res_X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6" l="1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<sst xmlns="http://schemas.openxmlformats.org/spreadsheetml/2006/main" count="2605" uniqueCount="2592">
  <si>
    <t>variable value</t>
  </si>
  <si>
    <t>('A', 'LI', 'DES_res[2].storage_cap[A,LI]')</t>
  </si>
  <si>
    <t>('B', 'LI', 'DES_res[2].storage_cap[B,LI]')</t>
  </si>
  <si>
    <t>('C', 'LI', 'DES_res[2].storage_cap[C,LI]')</t>
  </si>
  <si>
    <t>('D', 'LI', 'DES_res[2].storage_cap[D,LI]')</t>
  </si>
  <si>
    <t>('E', 'LI', 'DES_res[2].storage_cap[E,LI]')</t>
  </si>
  <si>
    <t>(('A', 'LI'), 'DES_res[2].volume[A,LI]')</t>
  </si>
  <si>
    <t>(('B', 'LI'), 'DES_res[2].volume[B,LI]')</t>
  </si>
  <si>
    <t>(('C', 'LI'), 'DES_res[2].volume[C,LI]')</t>
  </si>
  <si>
    <t>(('D', 'LI'), 'DES_res[2].volume[D,LI]')</t>
  </si>
  <si>
    <t>(('E', 'LI'), 'DES_res[2].volume[E,LI]')</t>
  </si>
  <si>
    <t>('A', 'DES_res[2].panels_PV[A]')</t>
  </si>
  <si>
    <t>('B', 'DES_res[2].panels_PV[B]')</t>
  </si>
  <si>
    <t>('C', 'DES_res[2].panels_PV[C]')</t>
  </si>
  <si>
    <t>('D', 'DES_res[2].panels_PV[D]')</t>
  </si>
  <si>
    <t>('E', 'DES_res[2].panels_PV[E]')</t>
  </si>
  <si>
    <t>('A', 'DES_res[2].max_H_b[A]')</t>
  </si>
  <si>
    <t>('B', 'DES_res[2].max_H_b[B]')</t>
  </si>
  <si>
    <t>('C', 'DES_res[2].max_H_b[C]')</t>
  </si>
  <si>
    <t>('D', 'DES_res[2].max_H_b[D]')</t>
  </si>
  <si>
    <t>('E', 'DES_res[2].max_H_b[E]')</t>
  </si>
  <si>
    <t>('A', 1, 'DES_res[2].E_grid[A,1]')</t>
  </si>
  <si>
    <t>('A', 2, 'DES_res[2].E_grid[A,2]')</t>
  </si>
  <si>
    <t>('A', 3, 'DES_res[2].E_grid[A,3]')</t>
  </si>
  <si>
    <t>('A', 4, 'DES_res[2].E_grid[A,4]')</t>
  </si>
  <si>
    <t>('A', 5, 'DES_res[2].E_grid[A,5]')</t>
  </si>
  <si>
    <t>('A', 6, 'DES_res[2].E_grid[A,6]')</t>
  </si>
  <si>
    <t>('A', 7, 'DES_res[2].E_grid[A,7]')</t>
  </si>
  <si>
    <t>('A', 8, 'DES_res[2].E_grid[A,8]')</t>
  </si>
  <si>
    <t>('A', 9, 'DES_res[2].E_grid[A,9]')</t>
  </si>
  <si>
    <t>('A', 10, 'DES_res[2].E_grid[A,10]')</t>
  </si>
  <si>
    <t>('A', 11, 'DES_res[2].E_grid[A,11]')</t>
  </si>
  <si>
    <t>('A', 12, 'DES_res[2].E_grid[A,12]')</t>
  </si>
  <si>
    <t>('A', 13, 'DES_res[2].E_grid[A,13]')</t>
  </si>
  <si>
    <t>('A', 14, 'DES_res[2].E_grid[A,14]')</t>
  </si>
  <si>
    <t>('A', 15, 'DES_res[2].E_grid[A,15]')</t>
  </si>
  <si>
    <t>('A', 16, 'DES_res[2].E_grid[A,16]')</t>
  </si>
  <si>
    <t>('A', 17, 'DES_res[2].E_grid[A,17]')</t>
  </si>
  <si>
    <t>('A', 18, 'DES_res[2].E_grid[A,18]')</t>
  </si>
  <si>
    <t>('A', 19, 'DES_res[2].E_grid[A,19]')</t>
  </si>
  <si>
    <t>('A', 20, 'DES_res[2].E_grid[A,20]')</t>
  </si>
  <si>
    <t>('A', 21, 'DES_res[2].E_grid[A,21]')</t>
  </si>
  <si>
    <t>('A', 22, 'DES_res[2].E_grid[A,22]')</t>
  </si>
  <si>
    <t>('A', 23, 'DES_res[2].E_grid[A,23]')</t>
  </si>
  <si>
    <t>('A', 24, 'DES_res[2].E_grid[A,24]')</t>
  </si>
  <si>
    <t>('B', 1, 'DES_res[2].E_grid[B,1]')</t>
  </si>
  <si>
    <t>('B', 2, 'DES_res[2].E_grid[B,2]')</t>
  </si>
  <si>
    <t>('B', 3, 'DES_res[2].E_grid[B,3]')</t>
  </si>
  <si>
    <t>('B', 4, 'DES_res[2].E_grid[B,4]')</t>
  </si>
  <si>
    <t>('B', 5, 'DES_res[2].E_grid[B,5]')</t>
  </si>
  <si>
    <t>('B', 6, 'DES_res[2].E_grid[B,6]')</t>
  </si>
  <si>
    <t>('B', 7, 'DES_res[2].E_grid[B,7]')</t>
  </si>
  <si>
    <t>('B', 8, 'DES_res[2].E_grid[B,8]')</t>
  </si>
  <si>
    <t>('B', 9, 'DES_res[2].E_grid[B,9]')</t>
  </si>
  <si>
    <t>('B', 10, 'DES_res[2].E_grid[B,10]')</t>
  </si>
  <si>
    <t>('B', 11, 'DES_res[2].E_grid[B,11]')</t>
  </si>
  <si>
    <t>('B', 12, 'DES_res[2].E_grid[B,12]')</t>
  </si>
  <si>
    <t>('B', 13, 'DES_res[2].E_grid[B,13]')</t>
  </si>
  <si>
    <t>('B', 14, 'DES_res[2].E_grid[B,14]')</t>
  </si>
  <si>
    <t>('B', 15, 'DES_res[2].E_grid[B,15]')</t>
  </si>
  <si>
    <t>('B', 16, 'DES_res[2].E_grid[B,16]')</t>
  </si>
  <si>
    <t>('B', 17, 'DES_res[2].E_grid[B,17]')</t>
  </si>
  <si>
    <t>('B', 18, 'DES_res[2].E_grid[B,18]')</t>
  </si>
  <si>
    <t>('B', 19, 'DES_res[2].E_grid[B,19]')</t>
  </si>
  <si>
    <t>('B', 20, 'DES_res[2].E_grid[B,20]')</t>
  </si>
  <si>
    <t>('B', 21, 'DES_res[2].E_grid[B,21]')</t>
  </si>
  <si>
    <t>('B', 22, 'DES_res[2].E_grid[B,22]')</t>
  </si>
  <si>
    <t>('B', 23, 'DES_res[2].E_grid[B,23]')</t>
  </si>
  <si>
    <t>('B', 24, 'DES_res[2].E_grid[B,24]')</t>
  </si>
  <si>
    <t>('C', 1, 'DES_res[2].E_grid[C,1]')</t>
  </si>
  <si>
    <t>('C', 2, 'DES_res[2].E_grid[C,2]')</t>
  </si>
  <si>
    <t>('C', 3, 'DES_res[2].E_grid[C,3]')</t>
  </si>
  <si>
    <t>('C', 4, 'DES_res[2].E_grid[C,4]')</t>
  </si>
  <si>
    <t>('C', 5, 'DES_res[2].E_grid[C,5]')</t>
  </si>
  <si>
    <t>('C', 6, 'DES_res[2].E_grid[C,6]')</t>
  </si>
  <si>
    <t>('C', 7, 'DES_res[2].E_grid[C,7]')</t>
  </si>
  <si>
    <t>('C', 8, 'DES_res[2].E_grid[C,8]')</t>
  </si>
  <si>
    <t>('C', 9, 'DES_res[2].E_grid[C,9]')</t>
  </si>
  <si>
    <t>('C', 10, 'DES_res[2].E_grid[C,10]')</t>
  </si>
  <si>
    <t>('C', 11, 'DES_res[2].E_grid[C,11]')</t>
  </si>
  <si>
    <t>('C', 12, 'DES_res[2].E_grid[C,12]')</t>
  </si>
  <si>
    <t>('C', 13, 'DES_res[2].E_grid[C,13]')</t>
  </si>
  <si>
    <t>('C', 14, 'DES_res[2].E_grid[C,14]')</t>
  </si>
  <si>
    <t>('C', 15, 'DES_res[2].E_grid[C,15]')</t>
  </si>
  <si>
    <t>('C', 16, 'DES_res[2].E_grid[C,16]')</t>
  </si>
  <si>
    <t>('C', 17, 'DES_res[2].E_grid[C,17]')</t>
  </si>
  <si>
    <t>('C', 18, 'DES_res[2].E_grid[C,18]')</t>
  </si>
  <si>
    <t>('C', 19, 'DES_res[2].E_grid[C,19]')</t>
  </si>
  <si>
    <t>('C', 20, 'DES_res[2].E_grid[C,20]')</t>
  </si>
  <si>
    <t>('C', 21, 'DES_res[2].E_grid[C,21]')</t>
  </si>
  <si>
    <t>('C', 22, 'DES_res[2].E_grid[C,22]')</t>
  </si>
  <si>
    <t>('C', 23, 'DES_res[2].E_grid[C,23]')</t>
  </si>
  <si>
    <t>('C', 24, 'DES_res[2].E_grid[C,24]')</t>
  </si>
  <si>
    <t>('D', 1, 'DES_res[2].E_grid[D,1]')</t>
  </si>
  <si>
    <t>('D', 2, 'DES_res[2].E_grid[D,2]')</t>
  </si>
  <si>
    <t>('D', 3, 'DES_res[2].E_grid[D,3]')</t>
  </si>
  <si>
    <t>('D', 4, 'DES_res[2].E_grid[D,4]')</t>
  </si>
  <si>
    <t>('D', 5, 'DES_res[2].E_grid[D,5]')</t>
  </si>
  <si>
    <t>('D', 6, 'DES_res[2].E_grid[D,6]')</t>
  </si>
  <si>
    <t>('D', 7, 'DES_res[2].E_grid[D,7]')</t>
  </si>
  <si>
    <t>('D', 8, 'DES_res[2].E_grid[D,8]')</t>
  </si>
  <si>
    <t>('D', 9, 'DES_res[2].E_grid[D,9]')</t>
  </si>
  <si>
    <t>('D', 10, 'DES_res[2].E_grid[D,10]')</t>
  </si>
  <si>
    <t>('D', 11, 'DES_res[2].E_grid[D,11]')</t>
  </si>
  <si>
    <t>('D', 12, 'DES_res[2].E_grid[D,12]')</t>
  </si>
  <si>
    <t>('D', 13, 'DES_res[2].E_grid[D,13]')</t>
  </si>
  <si>
    <t>('D', 14, 'DES_res[2].E_grid[D,14]')</t>
  </si>
  <si>
    <t>('D', 15, 'DES_res[2].E_grid[D,15]')</t>
  </si>
  <si>
    <t>('D', 16, 'DES_res[2].E_grid[D,16]')</t>
  </si>
  <si>
    <t>('D', 17, 'DES_res[2].E_grid[D,17]')</t>
  </si>
  <si>
    <t>('D', 18, 'DES_res[2].E_grid[D,18]')</t>
  </si>
  <si>
    <t>('D', 19, 'DES_res[2].E_grid[D,19]')</t>
  </si>
  <si>
    <t>('D', 20, 'DES_res[2].E_grid[D,20]')</t>
  </si>
  <si>
    <t>('D', 21, 'DES_res[2].E_grid[D,21]')</t>
  </si>
  <si>
    <t>('D', 22, 'DES_res[2].E_grid[D,22]')</t>
  </si>
  <si>
    <t>('D', 23, 'DES_res[2].E_grid[D,23]')</t>
  </si>
  <si>
    <t>('D', 24, 'DES_res[2].E_grid[D,24]')</t>
  </si>
  <si>
    <t>('E', 1, 'DES_res[2].E_grid[E,1]')</t>
  </si>
  <si>
    <t>('E', 2, 'DES_res[2].E_grid[E,2]')</t>
  </si>
  <si>
    <t>('E', 3, 'DES_res[2].E_grid[E,3]')</t>
  </si>
  <si>
    <t>('E', 4, 'DES_res[2].E_grid[E,4]')</t>
  </si>
  <si>
    <t>('E', 5, 'DES_res[2].E_grid[E,5]')</t>
  </si>
  <si>
    <t>('E', 6, 'DES_res[2].E_grid[E,6]')</t>
  </si>
  <si>
    <t>('E', 7, 'DES_res[2].E_grid[E,7]')</t>
  </si>
  <si>
    <t>('E', 8, 'DES_res[2].E_grid[E,8]')</t>
  </si>
  <si>
    <t>('E', 9, 'DES_res[2].E_grid[E,9]')</t>
  </si>
  <si>
    <t>('E', 10, 'DES_res[2].E_grid[E,10]')</t>
  </si>
  <si>
    <t>('E', 11, 'DES_res[2].E_grid[E,11]')</t>
  </si>
  <si>
    <t>('E', 12, 'DES_res[2].E_grid[E,12]')</t>
  </si>
  <si>
    <t>('E', 13, 'DES_res[2].E_grid[E,13]')</t>
  </si>
  <si>
    <t>('E', 14, 'DES_res[2].E_grid[E,14]')</t>
  </si>
  <si>
    <t>('E', 15, 'DES_res[2].E_grid[E,15]')</t>
  </si>
  <si>
    <t>('E', 16, 'DES_res[2].E_grid[E,16]')</t>
  </si>
  <si>
    <t>('E', 17, 'DES_res[2].E_grid[E,17]')</t>
  </si>
  <si>
    <t>('E', 18, 'DES_res[2].E_grid[E,18]')</t>
  </si>
  <si>
    <t>('E', 19, 'DES_res[2].E_grid[E,19]')</t>
  </si>
  <si>
    <t>('E', 20, 'DES_res[2].E_grid[E,20]')</t>
  </si>
  <si>
    <t>('E', 21, 'DES_res[2].E_grid[E,21]')</t>
  </si>
  <si>
    <t>('E', 22, 'DES_res[2].E_grid[E,22]')</t>
  </si>
  <si>
    <t>('E', 23, 'DES_res[2].E_grid[E,23]')</t>
  </si>
  <si>
    <t>('E', 24, 'DES_res[2].E_grid[E,24]')</t>
  </si>
  <si>
    <t>('A', 1, 'DES_res[2].E_PV_sold[A,1]')</t>
  </si>
  <si>
    <t>('A', 2, 'DES_res[2].E_PV_sold[A,2]')</t>
  </si>
  <si>
    <t>('A', 3, 'DES_res[2].E_PV_sold[A,3]')</t>
  </si>
  <si>
    <t>('A', 4, 'DES_res[2].E_PV_sold[A,4]')</t>
  </si>
  <si>
    <t>('A', 5, 'DES_res[2].E_PV_sold[A,5]')</t>
  </si>
  <si>
    <t>('A', 6, 'DES_res[2].E_PV_sold[A,6]')</t>
  </si>
  <si>
    <t>('A', 7, 'DES_res[2].E_PV_sold[A,7]')</t>
  </si>
  <si>
    <t>('A', 8, 'DES_res[2].E_PV_sold[A,8]')</t>
  </si>
  <si>
    <t>('A', 9, 'DES_res[2].E_PV_sold[A,9]')</t>
  </si>
  <si>
    <t>('A', 10, 'DES_res[2].E_PV_sold[A,10]')</t>
  </si>
  <si>
    <t>('A', 11, 'DES_res[2].E_PV_sold[A,11]')</t>
  </si>
  <si>
    <t>('A', 12, 'DES_res[2].E_PV_sold[A,12]')</t>
  </si>
  <si>
    <t>('A', 13, 'DES_res[2].E_PV_sold[A,13]')</t>
  </si>
  <si>
    <t>('A', 14, 'DES_res[2].E_PV_sold[A,14]')</t>
  </si>
  <si>
    <t>('A', 15, 'DES_res[2].E_PV_sold[A,15]')</t>
  </si>
  <si>
    <t>('A', 16, 'DES_res[2].E_PV_sold[A,16]')</t>
  </si>
  <si>
    <t>('A', 17, 'DES_res[2].E_PV_sold[A,17]')</t>
  </si>
  <si>
    <t>('A', 18, 'DES_res[2].E_PV_sold[A,18]')</t>
  </si>
  <si>
    <t>('A', 19, 'DES_res[2].E_PV_sold[A,19]')</t>
  </si>
  <si>
    <t>('A', 20, 'DES_res[2].E_PV_sold[A,20]')</t>
  </si>
  <si>
    <t>('A', 21, 'DES_res[2].E_PV_sold[A,21]')</t>
  </si>
  <si>
    <t>('A', 22, 'DES_res[2].E_PV_sold[A,22]')</t>
  </si>
  <si>
    <t>('A', 23, 'DES_res[2].E_PV_sold[A,23]')</t>
  </si>
  <si>
    <t>('A', 24, 'DES_res[2].E_PV_sold[A,24]')</t>
  </si>
  <si>
    <t>('B', 1, 'DES_res[2].E_PV_sold[B,1]')</t>
  </si>
  <si>
    <t>('B', 2, 'DES_res[2].E_PV_sold[B,2]')</t>
  </si>
  <si>
    <t>('B', 3, 'DES_res[2].E_PV_sold[B,3]')</t>
  </si>
  <si>
    <t>('B', 4, 'DES_res[2].E_PV_sold[B,4]')</t>
  </si>
  <si>
    <t>('B', 5, 'DES_res[2].E_PV_sold[B,5]')</t>
  </si>
  <si>
    <t>('B', 6, 'DES_res[2].E_PV_sold[B,6]')</t>
  </si>
  <si>
    <t>('B', 7, 'DES_res[2].E_PV_sold[B,7]')</t>
  </si>
  <si>
    <t>('B', 8, 'DES_res[2].E_PV_sold[B,8]')</t>
  </si>
  <si>
    <t>('B', 9, 'DES_res[2].E_PV_sold[B,9]')</t>
  </si>
  <si>
    <t>('B', 10, 'DES_res[2].E_PV_sold[B,10]')</t>
  </si>
  <si>
    <t>('B', 11, 'DES_res[2].E_PV_sold[B,11]')</t>
  </si>
  <si>
    <t>('B', 12, 'DES_res[2].E_PV_sold[B,12]')</t>
  </si>
  <si>
    <t>('B', 13, 'DES_res[2].E_PV_sold[B,13]')</t>
  </si>
  <si>
    <t>('B', 14, 'DES_res[2].E_PV_sold[B,14]')</t>
  </si>
  <si>
    <t>('B', 15, 'DES_res[2].E_PV_sold[B,15]')</t>
  </si>
  <si>
    <t>('B', 16, 'DES_res[2].E_PV_sold[B,16]')</t>
  </si>
  <si>
    <t>('B', 17, 'DES_res[2].E_PV_sold[B,17]')</t>
  </si>
  <si>
    <t>('B', 18, 'DES_res[2].E_PV_sold[B,18]')</t>
  </si>
  <si>
    <t>('B', 19, 'DES_res[2].E_PV_sold[B,19]')</t>
  </si>
  <si>
    <t>('B', 20, 'DES_res[2].E_PV_sold[B,20]')</t>
  </si>
  <si>
    <t>('B', 21, 'DES_res[2].E_PV_sold[B,21]')</t>
  </si>
  <si>
    <t>('B', 22, 'DES_res[2].E_PV_sold[B,22]')</t>
  </si>
  <si>
    <t>('B', 23, 'DES_res[2].E_PV_sold[B,23]')</t>
  </si>
  <si>
    <t>('B', 24, 'DES_res[2].E_PV_sold[B,24]')</t>
  </si>
  <si>
    <t>('C', 1, 'DES_res[2].E_PV_sold[C,1]')</t>
  </si>
  <si>
    <t>('C', 2, 'DES_res[2].E_PV_sold[C,2]')</t>
  </si>
  <si>
    <t>('C', 3, 'DES_res[2].E_PV_sold[C,3]')</t>
  </si>
  <si>
    <t>('C', 4, 'DES_res[2].E_PV_sold[C,4]')</t>
  </si>
  <si>
    <t>('C', 5, 'DES_res[2].E_PV_sold[C,5]')</t>
  </si>
  <si>
    <t>('C', 6, 'DES_res[2].E_PV_sold[C,6]')</t>
  </si>
  <si>
    <t>('C', 7, 'DES_res[2].E_PV_sold[C,7]')</t>
  </si>
  <si>
    <t>('C', 8, 'DES_res[2].E_PV_sold[C,8]')</t>
  </si>
  <si>
    <t>('C', 9, 'DES_res[2].E_PV_sold[C,9]')</t>
  </si>
  <si>
    <t>('C', 10, 'DES_res[2].E_PV_sold[C,10]')</t>
  </si>
  <si>
    <t>('C', 11, 'DES_res[2].E_PV_sold[C,11]')</t>
  </si>
  <si>
    <t>('C', 12, 'DES_res[2].E_PV_sold[C,12]')</t>
  </si>
  <si>
    <t>('C', 13, 'DES_res[2].E_PV_sold[C,13]')</t>
  </si>
  <si>
    <t>('C', 14, 'DES_res[2].E_PV_sold[C,14]')</t>
  </si>
  <si>
    <t>('C', 15, 'DES_res[2].E_PV_sold[C,15]')</t>
  </si>
  <si>
    <t>('C', 16, 'DES_res[2].E_PV_sold[C,16]')</t>
  </si>
  <si>
    <t>('C', 17, 'DES_res[2].E_PV_sold[C,17]')</t>
  </si>
  <si>
    <t>('C', 18, 'DES_res[2].E_PV_sold[C,18]')</t>
  </si>
  <si>
    <t>('C', 19, 'DES_res[2].E_PV_sold[C,19]')</t>
  </si>
  <si>
    <t>('C', 20, 'DES_res[2].E_PV_sold[C,20]')</t>
  </si>
  <si>
    <t>('C', 21, 'DES_res[2].E_PV_sold[C,21]')</t>
  </si>
  <si>
    <t>('C', 22, 'DES_res[2].E_PV_sold[C,22]')</t>
  </si>
  <si>
    <t>('C', 23, 'DES_res[2].E_PV_sold[C,23]')</t>
  </si>
  <si>
    <t>('C', 24, 'DES_res[2].E_PV_sold[C,24]')</t>
  </si>
  <si>
    <t>('D', 1, 'DES_res[2].E_PV_sold[D,1]')</t>
  </si>
  <si>
    <t>('D', 2, 'DES_res[2].E_PV_sold[D,2]')</t>
  </si>
  <si>
    <t>('D', 3, 'DES_res[2].E_PV_sold[D,3]')</t>
  </si>
  <si>
    <t>('D', 4, 'DES_res[2].E_PV_sold[D,4]')</t>
  </si>
  <si>
    <t>('D', 5, 'DES_res[2].E_PV_sold[D,5]')</t>
  </si>
  <si>
    <t>('D', 6, 'DES_res[2].E_PV_sold[D,6]')</t>
  </si>
  <si>
    <t>('D', 7, 'DES_res[2].E_PV_sold[D,7]')</t>
  </si>
  <si>
    <t>('D', 8, 'DES_res[2].E_PV_sold[D,8]')</t>
  </si>
  <si>
    <t>('D', 9, 'DES_res[2].E_PV_sold[D,9]')</t>
  </si>
  <si>
    <t>('D', 10, 'DES_res[2].E_PV_sold[D,10]')</t>
  </si>
  <si>
    <t>('D', 11, 'DES_res[2].E_PV_sold[D,11]')</t>
  </si>
  <si>
    <t>('D', 12, 'DES_res[2].E_PV_sold[D,12]')</t>
  </si>
  <si>
    <t>('D', 13, 'DES_res[2].E_PV_sold[D,13]')</t>
  </si>
  <si>
    <t>('D', 14, 'DES_res[2].E_PV_sold[D,14]')</t>
  </si>
  <si>
    <t>('D', 15, 'DES_res[2].E_PV_sold[D,15]')</t>
  </si>
  <si>
    <t>('D', 16, 'DES_res[2].E_PV_sold[D,16]')</t>
  </si>
  <si>
    <t>('D', 17, 'DES_res[2].E_PV_sold[D,17]')</t>
  </si>
  <si>
    <t>('D', 18, 'DES_res[2].E_PV_sold[D,18]')</t>
  </si>
  <si>
    <t>('D', 19, 'DES_res[2].E_PV_sold[D,19]')</t>
  </si>
  <si>
    <t>('D', 20, 'DES_res[2].E_PV_sold[D,20]')</t>
  </si>
  <si>
    <t>('D', 21, 'DES_res[2].E_PV_sold[D,21]')</t>
  </si>
  <si>
    <t>('D', 22, 'DES_res[2].E_PV_sold[D,22]')</t>
  </si>
  <si>
    <t>('D', 23, 'DES_res[2].E_PV_sold[D,23]')</t>
  </si>
  <si>
    <t>('D', 24, 'DES_res[2].E_PV_sold[D,24]')</t>
  </si>
  <si>
    <t>('E', 1, 'DES_res[2].E_PV_sold[E,1]')</t>
  </si>
  <si>
    <t>('E', 2, 'DES_res[2].E_PV_sold[E,2]')</t>
  </si>
  <si>
    <t>('E', 3, 'DES_res[2].E_PV_sold[E,3]')</t>
  </si>
  <si>
    <t>('E', 4, 'DES_res[2].E_PV_sold[E,4]')</t>
  </si>
  <si>
    <t>('E', 5, 'DES_res[2].E_PV_sold[E,5]')</t>
  </si>
  <si>
    <t>('E', 6, 'DES_res[2].E_PV_sold[E,6]')</t>
  </si>
  <si>
    <t>('E', 7, 'DES_res[2].E_PV_sold[E,7]')</t>
  </si>
  <si>
    <t>('E', 8, 'DES_res[2].E_PV_sold[E,8]')</t>
  </si>
  <si>
    <t>('E', 9, 'DES_res[2].E_PV_sold[E,9]')</t>
  </si>
  <si>
    <t>('E', 10, 'DES_res[2].E_PV_sold[E,10]')</t>
  </si>
  <si>
    <t>('E', 11, 'DES_res[2].E_PV_sold[E,11]')</t>
  </si>
  <si>
    <t>('E', 12, 'DES_res[2].E_PV_sold[E,12]')</t>
  </si>
  <si>
    <t>('E', 13, 'DES_res[2].E_PV_sold[E,13]')</t>
  </si>
  <si>
    <t>('E', 14, 'DES_res[2].E_PV_sold[E,14]')</t>
  </si>
  <si>
    <t>('E', 15, 'DES_res[2].E_PV_sold[E,15]')</t>
  </si>
  <si>
    <t>('E', 16, 'DES_res[2].E_PV_sold[E,16]')</t>
  </si>
  <si>
    <t>('E', 17, 'DES_res[2].E_PV_sold[E,17]')</t>
  </si>
  <si>
    <t>('E', 18, 'DES_res[2].E_PV_sold[E,18]')</t>
  </si>
  <si>
    <t>('E', 19, 'DES_res[2].E_PV_sold[E,19]')</t>
  </si>
  <si>
    <t>('E', 20, 'DES_res[2].E_PV_sold[E,20]')</t>
  </si>
  <si>
    <t>('E', 21, 'DES_res[2].E_PV_sold[E,21]')</t>
  </si>
  <si>
    <t>('E', 22, 'DES_res[2].E_PV_sold[E,22]')</t>
  </si>
  <si>
    <t>('E', 23, 'DES_res[2].E_PV_sold[E,23]')</t>
  </si>
  <si>
    <t>('E', 24, 'DES_res[2].E_PV_sold[E,24]')</t>
  </si>
  <si>
    <t>('A', 1, 'DES_res[2].E_PV_used[A,1]')</t>
  </si>
  <si>
    <t>('A', 2, 'DES_res[2].E_PV_used[A,2]')</t>
  </si>
  <si>
    <t>('A', 3, 'DES_res[2].E_PV_used[A,3]')</t>
  </si>
  <si>
    <t>('A', 4, 'DES_res[2].E_PV_used[A,4]')</t>
  </si>
  <si>
    <t>('A', 5, 'DES_res[2].E_PV_used[A,5]')</t>
  </si>
  <si>
    <t>('A', 6, 'DES_res[2].E_PV_used[A,6]')</t>
  </si>
  <si>
    <t>('A', 7, 'DES_res[2].E_PV_used[A,7]')</t>
  </si>
  <si>
    <t>('A', 8, 'DES_res[2].E_PV_used[A,8]')</t>
  </si>
  <si>
    <t>('A', 9, 'DES_res[2].E_PV_used[A,9]')</t>
  </si>
  <si>
    <t>('A', 10, 'DES_res[2].E_PV_used[A,10]')</t>
  </si>
  <si>
    <t>('A', 11, 'DES_res[2].E_PV_used[A,11]')</t>
  </si>
  <si>
    <t>('A', 12, 'DES_res[2].E_PV_used[A,12]')</t>
  </si>
  <si>
    <t>('A', 13, 'DES_res[2].E_PV_used[A,13]')</t>
  </si>
  <si>
    <t>('A', 14, 'DES_res[2].E_PV_used[A,14]')</t>
  </si>
  <si>
    <t>('A', 15, 'DES_res[2].E_PV_used[A,15]')</t>
  </si>
  <si>
    <t>('A', 16, 'DES_res[2].E_PV_used[A,16]')</t>
  </si>
  <si>
    <t>('A', 17, 'DES_res[2].E_PV_used[A,17]')</t>
  </si>
  <si>
    <t>('A', 18, 'DES_res[2].E_PV_used[A,18]')</t>
  </si>
  <si>
    <t>('A', 19, 'DES_res[2].E_PV_used[A,19]')</t>
  </si>
  <si>
    <t>('A', 20, 'DES_res[2].E_PV_used[A,20]')</t>
  </si>
  <si>
    <t>('A', 21, 'DES_res[2].E_PV_used[A,21]')</t>
  </si>
  <si>
    <t>('A', 22, 'DES_res[2].E_PV_used[A,22]')</t>
  </si>
  <si>
    <t>('A', 23, 'DES_res[2].E_PV_used[A,23]')</t>
  </si>
  <si>
    <t>('A', 24, 'DES_res[2].E_PV_used[A,24]')</t>
  </si>
  <si>
    <t>('B', 1, 'DES_res[2].E_PV_used[B,1]')</t>
  </si>
  <si>
    <t>('B', 2, 'DES_res[2].E_PV_used[B,2]')</t>
  </si>
  <si>
    <t>('B', 3, 'DES_res[2].E_PV_used[B,3]')</t>
  </si>
  <si>
    <t>('B', 4, 'DES_res[2].E_PV_used[B,4]')</t>
  </si>
  <si>
    <t>('B', 5, 'DES_res[2].E_PV_used[B,5]')</t>
  </si>
  <si>
    <t>('B', 6, 'DES_res[2].E_PV_used[B,6]')</t>
  </si>
  <si>
    <t>('B', 7, 'DES_res[2].E_PV_used[B,7]')</t>
  </si>
  <si>
    <t>('B', 8, 'DES_res[2].E_PV_used[B,8]')</t>
  </si>
  <si>
    <t>('B', 9, 'DES_res[2].E_PV_used[B,9]')</t>
  </si>
  <si>
    <t>('B', 10, 'DES_res[2].E_PV_used[B,10]')</t>
  </si>
  <si>
    <t>('B', 11, 'DES_res[2].E_PV_used[B,11]')</t>
  </si>
  <si>
    <t>('B', 12, 'DES_res[2].E_PV_used[B,12]')</t>
  </si>
  <si>
    <t>('B', 13, 'DES_res[2].E_PV_used[B,13]')</t>
  </si>
  <si>
    <t>('B', 14, 'DES_res[2].E_PV_used[B,14]')</t>
  </si>
  <si>
    <t>('B', 15, 'DES_res[2].E_PV_used[B,15]')</t>
  </si>
  <si>
    <t>('B', 16, 'DES_res[2].E_PV_used[B,16]')</t>
  </si>
  <si>
    <t>('B', 17, 'DES_res[2].E_PV_used[B,17]')</t>
  </si>
  <si>
    <t>('B', 18, 'DES_res[2].E_PV_used[B,18]')</t>
  </si>
  <si>
    <t>('B', 19, 'DES_res[2].E_PV_used[B,19]')</t>
  </si>
  <si>
    <t>('B', 20, 'DES_res[2].E_PV_used[B,20]')</t>
  </si>
  <si>
    <t>('B', 21, 'DES_res[2].E_PV_used[B,21]')</t>
  </si>
  <si>
    <t>('B', 22, 'DES_res[2].E_PV_used[B,22]')</t>
  </si>
  <si>
    <t>('B', 23, 'DES_res[2].E_PV_used[B,23]')</t>
  </si>
  <si>
    <t>('B', 24, 'DES_res[2].E_PV_used[B,24]')</t>
  </si>
  <si>
    <t>('C', 1, 'DES_res[2].E_PV_used[C,1]')</t>
  </si>
  <si>
    <t>('C', 2, 'DES_res[2].E_PV_used[C,2]')</t>
  </si>
  <si>
    <t>('C', 3, 'DES_res[2].E_PV_used[C,3]')</t>
  </si>
  <si>
    <t>('C', 4, 'DES_res[2].E_PV_used[C,4]')</t>
  </si>
  <si>
    <t>('C', 5, 'DES_res[2].E_PV_used[C,5]')</t>
  </si>
  <si>
    <t>('C', 6, 'DES_res[2].E_PV_used[C,6]')</t>
  </si>
  <si>
    <t>('C', 7, 'DES_res[2].E_PV_used[C,7]')</t>
  </si>
  <si>
    <t>('C', 8, 'DES_res[2].E_PV_used[C,8]')</t>
  </si>
  <si>
    <t>('C', 9, 'DES_res[2].E_PV_used[C,9]')</t>
  </si>
  <si>
    <t>('C', 10, 'DES_res[2].E_PV_used[C,10]')</t>
  </si>
  <si>
    <t>('C', 11, 'DES_res[2].E_PV_used[C,11]')</t>
  </si>
  <si>
    <t>('C', 12, 'DES_res[2].E_PV_used[C,12]')</t>
  </si>
  <si>
    <t>('C', 13, 'DES_res[2].E_PV_used[C,13]')</t>
  </si>
  <si>
    <t>('C', 14, 'DES_res[2].E_PV_used[C,14]')</t>
  </si>
  <si>
    <t>('C', 15, 'DES_res[2].E_PV_used[C,15]')</t>
  </si>
  <si>
    <t>('C', 16, 'DES_res[2].E_PV_used[C,16]')</t>
  </si>
  <si>
    <t>('C', 17, 'DES_res[2].E_PV_used[C,17]')</t>
  </si>
  <si>
    <t>('C', 18, 'DES_res[2].E_PV_used[C,18]')</t>
  </si>
  <si>
    <t>('C', 19, 'DES_res[2].E_PV_used[C,19]')</t>
  </si>
  <si>
    <t>('C', 20, 'DES_res[2].E_PV_used[C,20]')</t>
  </si>
  <si>
    <t>('C', 21, 'DES_res[2].E_PV_used[C,21]')</t>
  </si>
  <si>
    <t>('C', 22, 'DES_res[2].E_PV_used[C,22]')</t>
  </si>
  <si>
    <t>('C', 23, 'DES_res[2].E_PV_used[C,23]')</t>
  </si>
  <si>
    <t>('C', 24, 'DES_res[2].E_PV_used[C,24]')</t>
  </si>
  <si>
    <t>('D', 1, 'DES_res[2].E_PV_used[D,1]')</t>
  </si>
  <si>
    <t>('D', 2, 'DES_res[2].E_PV_used[D,2]')</t>
  </si>
  <si>
    <t>('D', 3, 'DES_res[2].E_PV_used[D,3]')</t>
  </si>
  <si>
    <t>('D', 4, 'DES_res[2].E_PV_used[D,4]')</t>
  </si>
  <si>
    <t>('D', 5, 'DES_res[2].E_PV_used[D,5]')</t>
  </si>
  <si>
    <t>('D', 6, 'DES_res[2].E_PV_used[D,6]')</t>
  </si>
  <si>
    <t>('D', 7, 'DES_res[2].E_PV_used[D,7]')</t>
  </si>
  <si>
    <t>('D', 8, 'DES_res[2].E_PV_used[D,8]')</t>
  </si>
  <si>
    <t>('D', 9, 'DES_res[2].E_PV_used[D,9]')</t>
  </si>
  <si>
    <t>('D', 10, 'DES_res[2].E_PV_used[D,10]')</t>
  </si>
  <si>
    <t>('D', 11, 'DES_res[2].E_PV_used[D,11]')</t>
  </si>
  <si>
    <t>('D', 12, 'DES_res[2].E_PV_used[D,12]')</t>
  </si>
  <si>
    <t>('D', 13, 'DES_res[2].E_PV_used[D,13]')</t>
  </si>
  <si>
    <t>('D', 14, 'DES_res[2].E_PV_used[D,14]')</t>
  </si>
  <si>
    <t>('D', 15, 'DES_res[2].E_PV_used[D,15]')</t>
  </si>
  <si>
    <t>('D', 16, 'DES_res[2].E_PV_used[D,16]')</t>
  </si>
  <si>
    <t>('D', 17, 'DES_res[2].E_PV_used[D,17]')</t>
  </si>
  <si>
    <t>('D', 18, 'DES_res[2].E_PV_used[D,18]')</t>
  </si>
  <si>
    <t>('D', 19, 'DES_res[2].E_PV_used[D,19]')</t>
  </si>
  <si>
    <t>('D', 20, 'DES_res[2].E_PV_used[D,20]')</t>
  </si>
  <si>
    <t>('D', 21, 'DES_res[2].E_PV_used[D,21]')</t>
  </si>
  <si>
    <t>('D', 22, 'DES_res[2].E_PV_used[D,22]')</t>
  </si>
  <si>
    <t>('D', 23, 'DES_res[2].E_PV_used[D,23]')</t>
  </si>
  <si>
    <t>('D', 24, 'DES_res[2].E_PV_used[D,24]')</t>
  </si>
  <si>
    <t>('E', 1, 'DES_res[2].E_PV_used[E,1]')</t>
  </si>
  <si>
    <t>('E', 2, 'DES_res[2].E_PV_used[E,2]')</t>
  </si>
  <si>
    <t>('E', 3, 'DES_res[2].E_PV_used[E,3]')</t>
  </si>
  <si>
    <t>('E', 4, 'DES_res[2].E_PV_used[E,4]')</t>
  </si>
  <si>
    <t>('E', 5, 'DES_res[2].E_PV_used[E,5]')</t>
  </si>
  <si>
    <t>('E', 6, 'DES_res[2].E_PV_used[E,6]')</t>
  </si>
  <si>
    <t>('E', 7, 'DES_res[2].E_PV_used[E,7]')</t>
  </si>
  <si>
    <t>('E', 8, 'DES_res[2].E_PV_used[E,8]')</t>
  </si>
  <si>
    <t>('E', 9, 'DES_res[2].E_PV_used[E,9]')</t>
  </si>
  <si>
    <t>('E', 10, 'DES_res[2].E_PV_used[E,10]')</t>
  </si>
  <si>
    <t>('E', 11, 'DES_res[2].E_PV_used[E,11]')</t>
  </si>
  <si>
    <t>('E', 12, 'DES_res[2].E_PV_used[E,12]')</t>
  </si>
  <si>
    <t>('E', 13, 'DES_res[2].E_PV_used[E,13]')</t>
  </si>
  <si>
    <t>('E', 14, 'DES_res[2].E_PV_used[E,14]')</t>
  </si>
  <si>
    <t>('E', 15, 'DES_res[2].E_PV_used[E,15]')</t>
  </si>
  <si>
    <t>('E', 16, 'DES_res[2].E_PV_used[E,16]')</t>
  </si>
  <si>
    <t>('E', 17, 'DES_res[2].E_PV_used[E,17]')</t>
  </si>
  <si>
    <t>('E', 18, 'DES_res[2].E_PV_used[E,18]')</t>
  </si>
  <si>
    <t>('E', 19, 'DES_res[2].E_PV_used[E,19]')</t>
  </si>
  <si>
    <t>('E', 20, 'DES_res[2].E_PV_used[E,20]')</t>
  </si>
  <si>
    <t>('E', 21, 'DES_res[2].E_PV_used[E,21]')</t>
  </si>
  <si>
    <t>('E', 22, 'DES_res[2].E_PV_used[E,22]')</t>
  </si>
  <si>
    <t>('E', 23, 'DES_res[2].E_PV_used[E,23]')</t>
  </si>
  <si>
    <t>('E', 24, 'DES_res[2].E_PV_used[E,24]')</t>
  </si>
  <si>
    <t>('A', 1, 'DES_res[2].Q_gen[A,1]')</t>
  </si>
  <si>
    <t>('A', 2, 'DES_res[2].Q_gen[A,2]')</t>
  </si>
  <si>
    <t>('A', 3, 'DES_res[2].Q_gen[A,3]')</t>
  </si>
  <si>
    <t>('A', 4, 'DES_res[2].Q_gen[A,4]')</t>
  </si>
  <si>
    <t>('A', 5, 'DES_res[2].Q_gen[A,5]')</t>
  </si>
  <si>
    <t>('A', 6, 'DES_res[2].Q_gen[A,6]')</t>
  </si>
  <si>
    <t>('A', 7, 'DES_res[2].Q_gen[A,7]')</t>
  </si>
  <si>
    <t>('A', 8, 'DES_res[2].Q_gen[A,8]')</t>
  </si>
  <si>
    <t>('A', 9, 'DES_res[2].Q_gen[A,9]')</t>
  </si>
  <si>
    <t>('A', 10, 'DES_res[2].Q_gen[A,10]')</t>
  </si>
  <si>
    <t>('A', 11, 'DES_res[2].Q_gen[A,11]')</t>
  </si>
  <si>
    <t>('A', 12, 'DES_res[2].Q_gen[A,12]')</t>
  </si>
  <si>
    <t>('A', 13, 'DES_res[2].Q_gen[A,13]')</t>
  </si>
  <si>
    <t>('A', 14, 'DES_res[2].Q_gen[A,14]')</t>
  </si>
  <si>
    <t>('A', 15, 'DES_res[2].Q_gen[A,15]')</t>
  </si>
  <si>
    <t>('A', 16, 'DES_res[2].Q_gen[A,16]')</t>
  </si>
  <si>
    <t>('A', 17, 'DES_res[2].Q_gen[A,17]')</t>
  </si>
  <si>
    <t>('A', 18, 'DES_res[2].Q_gen[A,18]')</t>
  </si>
  <si>
    <t>('A', 19, 'DES_res[2].Q_gen[A,19]')</t>
  </si>
  <si>
    <t>('A', 20, 'DES_res[2].Q_gen[A,20]')</t>
  </si>
  <si>
    <t>('A', 21, 'DES_res[2].Q_gen[A,21]')</t>
  </si>
  <si>
    <t>('A', 22, 'DES_res[2].Q_gen[A,22]')</t>
  </si>
  <si>
    <t>('A', 23, 'DES_res[2].Q_gen[A,23]')</t>
  </si>
  <si>
    <t>('A', 24, 'DES_res[2].Q_gen[A,24]')</t>
  </si>
  <si>
    <t>('B', 1, 'DES_res[2].Q_gen[B,1]')</t>
  </si>
  <si>
    <t>('B', 2, 'DES_res[2].Q_gen[B,2]')</t>
  </si>
  <si>
    <t>('B', 3, 'DES_res[2].Q_gen[B,3]')</t>
  </si>
  <si>
    <t>('B', 4, 'DES_res[2].Q_gen[B,4]')</t>
  </si>
  <si>
    <t>('B', 5, 'DES_res[2].Q_gen[B,5]')</t>
  </si>
  <si>
    <t>('B', 6, 'DES_res[2].Q_gen[B,6]')</t>
  </si>
  <si>
    <t>('B', 7, 'DES_res[2].Q_gen[B,7]')</t>
  </si>
  <si>
    <t>('B', 8, 'DES_res[2].Q_gen[B,8]')</t>
  </si>
  <si>
    <t>('B', 9, 'DES_res[2].Q_gen[B,9]')</t>
  </si>
  <si>
    <t>('B', 10, 'DES_res[2].Q_gen[B,10]')</t>
  </si>
  <si>
    <t>('B', 11, 'DES_res[2].Q_gen[B,11]')</t>
  </si>
  <si>
    <t>('B', 12, 'DES_res[2].Q_gen[B,12]')</t>
  </si>
  <si>
    <t>('B', 13, 'DES_res[2].Q_gen[B,13]')</t>
  </si>
  <si>
    <t>('B', 14, 'DES_res[2].Q_gen[B,14]')</t>
  </si>
  <si>
    <t>('B', 15, 'DES_res[2].Q_gen[B,15]')</t>
  </si>
  <si>
    <t>('B', 16, 'DES_res[2].Q_gen[B,16]')</t>
  </si>
  <si>
    <t>('B', 17, 'DES_res[2].Q_gen[B,17]')</t>
  </si>
  <si>
    <t>('B', 18, 'DES_res[2].Q_gen[B,18]')</t>
  </si>
  <si>
    <t>('B', 19, 'DES_res[2].Q_gen[B,19]')</t>
  </si>
  <si>
    <t>('B', 20, 'DES_res[2].Q_gen[B,20]')</t>
  </si>
  <si>
    <t>('B', 21, 'DES_res[2].Q_gen[B,21]')</t>
  </si>
  <si>
    <t>('B', 22, 'DES_res[2].Q_gen[B,22]')</t>
  </si>
  <si>
    <t>('B', 23, 'DES_res[2].Q_gen[B,23]')</t>
  </si>
  <si>
    <t>('B', 24, 'DES_res[2].Q_gen[B,24]')</t>
  </si>
  <si>
    <t>('C', 1, 'DES_res[2].Q_gen[C,1]')</t>
  </si>
  <si>
    <t>('C', 2, 'DES_res[2].Q_gen[C,2]')</t>
  </si>
  <si>
    <t>('C', 3, 'DES_res[2].Q_gen[C,3]')</t>
  </si>
  <si>
    <t>('C', 4, 'DES_res[2].Q_gen[C,4]')</t>
  </si>
  <si>
    <t>('C', 5, 'DES_res[2].Q_gen[C,5]')</t>
  </si>
  <si>
    <t>('C', 6, 'DES_res[2].Q_gen[C,6]')</t>
  </si>
  <si>
    <t>('C', 7, 'DES_res[2].Q_gen[C,7]')</t>
  </si>
  <si>
    <t>('C', 8, 'DES_res[2].Q_gen[C,8]')</t>
  </si>
  <si>
    <t>('C', 9, 'DES_res[2].Q_gen[C,9]')</t>
  </si>
  <si>
    <t>('C', 10, 'DES_res[2].Q_gen[C,10]')</t>
  </si>
  <si>
    <t>('C', 11, 'DES_res[2].Q_gen[C,11]')</t>
  </si>
  <si>
    <t>('C', 12, 'DES_res[2].Q_gen[C,12]')</t>
  </si>
  <si>
    <t>('C', 13, 'DES_res[2].Q_gen[C,13]')</t>
  </si>
  <si>
    <t>('C', 14, 'DES_res[2].Q_gen[C,14]')</t>
  </si>
  <si>
    <t>('C', 15, 'DES_res[2].Q_gen[C,15]')</t>
  </si>
  <si>
    <t>('C', 16, 'DES_res[2].Q_gen[C,16]')</t>
  </si>
  <si>
    <t>('C', 17, 'DES_res[2].Q_gen[C,17]')</t>
  </si>
  <si>
    <t>('C', 18, 'DES_res[2].Q_gen[C,18]')</t>
  </si>
  <si>
    <t>('C', 19, 'DES_res[2].Q_gen[C,19]')</t>
  </si>
  <si>
    <t>('C', 20, 'DES_res[2].Q_gen[C,20]')</t>
  </si>
  <si>
    <t>('C', 21, 'DES_res[2].Q_gen[C,21]')</t>
  </si>
  <si>
    <t>('C', 22, 'DES_res[2].Q_gen[C,22]')</t>
  </si>
  <si>
    <t>('C', 23, 'DES_res[2].Q_gen[C,23]')</t>
  </si>
  <si>
    <t>('C', 24, 'DES_res[2].Q_gen[C,24]')</t>
  </si>
  <si>
    <t>('D', 1, 'DES_res[2].Q_gen[D,1]')</t>
  </si>
  <si>
    <t>('D', 2, 'DES_res[2].Q_gen[D,2]')</t>
  </si>
  <si>
    <t>('D', 3, 'DES_res[2].Q_gen[D,3]')</t>
  </si>
  <si>
    <t>('D', 4, 'DES_res[2].Q_gen[D,4]')</t>
  </si>
  <si>
    <t>('D', 5, 'DES_res[2].Q_gen[D,5]')</t>
  </si>
  <si>
    <t>('D', 6, 'DES_res[2].Q_gen[D,6]')</t>
  </si>
  <si>
    <t>('D', 7, 'DES_res[2].Q_gen[D,7]')</t>
  </si>
  <si>
    <t>('D', 8, 'DES_res[2].Q_gen[D,8]')</t>
  </si>
  <si>
    <t>('D', 9, 'DES_res[2].Q_gen[D,9]')</t>
  </si>
  <si>
    <t>('D', 10, 'DES_res[2].Q_gen[D,10]')</t>
  </si>
  <si>
    <t>('D', 11, 'DES_res[2].Q_gen[D,11]')</t>
  </si>
  <si>
    <t>('D', 12, 'DES_res[2].Q_gen[D,12]')</t>
  </si>
  <si>
    <t>('D', 13, 'DES_res[2].Q_gen[D,13]')</t>
  </si>
  <si>
    <t>('D', 14, 'DES_res[2].Q_gen[D,14]')</t>
  </si>
  <si>
    <t>('D', 15, 'DES_res[2].Q_gen[D,15]')</t>
  </si>
  <si>
    <t>('D', 16, 'DES_res[2].Q_gen[D,16]')</t>
  </si>
  <si>
    <t>('D', 17, 'DES_res[2].Q_gen[D,17]')</t>
  </si>
  <si>
    <t>('D', 18, 'DES_res[2].Q_gen[D,18]')</t>
  </si>
  <si>
    <t>('D', 19, 'DES_res[2].Q_gen[D,19]')</t>
  </si>
  <si>
    <t>('D', 20, 'DES_res[2].Q_gen[D,20]')</t>
  </si>
  <si>
    <t>('D', 21, 'DES_res[2].Q_gen[D,21]')</t>
  </si>
  <si>
    <t>('D', 22, 'DES_res[2].Q_gen[D,22]')</t>
  </si>
  <si>
    <t>('D', 23, 'DES_res[2].Q_gen[D,23]')</t>
  </si>
  <si>
    <t>('D', 24, 'DES_res[2].Q_gen[D,24]')</t>
  </si>
  <si>
    <t>('E', 1, 'DES_res[2].Q_gen[E,1]')</t>
  </si>
  <si>
    <t>('E', 2, 'DES_res[2].Q_gen[E,2]')</t>
  </si>
  <si>
    <t>('E', 3, 'DES_res[2].Q_gen[E,3]')</t>
  </si>
  <si>
    <t>('E', 4, 'DES_res[2].Q_gen[E,4]')</t>
  </si>
  <si>
    <t>('E', 5, 'DES_res[2].Q_gen[E,5]')</t>
  </si>
  <si>
    <t>('E', 6, 'DES_res[2].Q_gen[E,6]')</t>
  </si>
  <si>
    <t>('E', 7, 'DES_res[2].Q_gen[E,7]')</t>
  </si>
  <si>
    <t>('E', 8, 'DES_res[2].Q_gen[E,8]')</t>
  </si>
  <si>
    <t>('E', 9, 'DES_res[2].Q_gen[E,9]')</t>
  </si>
  <si>
    <t>('E', 10, 'DES_res[2].Q_gen[E,10]')</t>
  </si>
  <si>
    <t>('E', 11, 'DES_res[2].Q_gen[E,11]')</t>
  </si>
  <si>
    <t>('E', 12, 'DES_res[2].Q_gen[E,12]')</t>
  </si>
  <si>
    <t>('E', 13, 'DES_res[2].Q_gen[E,13]')</t>
  </si>
  <si>
    <t>('E', 14, 'DES_res[2].Q_gen[E,14]')</t>
  </si>
  <si>
    <t>('E', 15, 'DES_res[2].Q_gen[E,15]')</t>
  </si>
  <si>
    <t>('E', 16, 'DES_res[2].Q_gen[E,16]')</t>
  </si>
  <si>
    <t>('E', 17, 'DES_res[2].Q_gen[E,17]')</t>
  </si>
  <si>
    <t>('E', 18, 'DES_res[2].Q_gen[E,18]')</t>
  </si>
  <si>
    <t>('E', 19, 'DES_res[2].Q_gen[E,19]')</t>
  </si>
  <si>
    <t>('E', 20, 'DES_res[2].Q_gen[E,20]')</t>
  </si>
  <si>
    <t>('E', 21, 'DES_res[2].Q_gen[E,21]')</t>
  </si>
  <si>
    <t>('E', 22, 'DES_res[2].Q_gen[E,22]')</t>
  </si>
  <si>
    <t>('E', 23, 'DES_res[2].Q_gen[E,23]')</t>
  </si>
  <si>
    <t>('E', 24, 'DES_res[2].Q_gen[E,24]')</t>
  </si>
  <si>
    <t>(1, 1, 'OPF_res[2].V[1,1]')</t>
  </si>
  <si>
    <t>(1, 2, 'OPF_res[2].V[1,2]')</t>
  </si>
  <si>
    <t>(1, 3, 'OPF_res[2].V[1,3]')</t>
  </si>
  <si>
    <t>(1, 4, 'OPF_res[2].V[1,4]')</t>
  </si>
  <si>
    <t>(1, 5, 'OPF_res[2].V[1,5]')</t>
  </si>
  <si>
    <t>(1, 6, 'OPF_res[2].V[1,6]')</t>
  </si>
  <si>
    <t>(1, 7, 'OPF_res[2].V[1,7]')</t>
  </si>
  <si>
    <t>(1, 8, 'OPF_res[2].V[1,8]')</t>
  </si>
  <si>
    <t>(1, 9, 'OPF_res[2].V[1,9]')</t>
  </si>
  <si>
    <t>(1, 10, 'OPF_res[2].V[1,10]')</t>
  </si>
  <si>
    <t>(1, 11, 'OPF_res[2].V[1,11]')</t>
  </si>
  <si>
    <t>(1, 12, 'OPF_res[2].V[1,12]')</t>
  </si>
  <si>
    <t>(1, 13, 'OPF_res[2].V[1,13]')</t>
  </si>
  <si>
    <t>(1, 14, 'OPF_res[2].V[1,14]')</t>
  </si>
  <si>
    <t>(1, 15, 'OPF_res[2].V[1,15]')</t>
  </si>
  <si>
    <t>(1, 16, 'OPF_res[2].V[1,16]')</t>
  </si>
  <si>
    <t>(1, 17, 'OPF_res[2].V[1,17]')</t>
  </si>
  <si>
    <t>(1, 18, 'OPF_res[2].V[1,18]')</t>
  </si>
  <si>
    <t>(1, 19, 'OPF_res[2].V[1,19]')</t>
  </si>
  <si>
    <t>(1, 20, 'OPF_res[2].V[1,20]')</t>
  </si>
  <si>
    <t>(1, 21, 'OPF_res[2].V[1,21]')</t>
  </si>
  <si>
    <t>(1, 22, 'OPF_res[2].V[1,22]')</t>
  </si>
  <si>
    <t>(1, 23, 'OPF_res[2].V[1,23]')</t>
  </si>
  <si>
    <t>(1, 24, 'OPF_res[2].V[1,24]')</t>
  </si>
  <si>
    <t>(2, 1, 'OPF_res[2].V[2,1]')</t>
  </si>
  <si>
    <t>(2, 2, 'OPF_res[2].V[2,2]')</t>
  </si>
  <si>
    <t>(2, 3, 'OPF_res[2].V[2,3]')</t>
  </si>
  <si>
    <t>(2, 4, 'OPF_res[2].V[2,4]')</t>
  </si>
  <si>
    <t>(2, 5, 'OPF_res[2].V[2,5]')</t>
  </si>
  <si>
    <t>(2, 6, 'OPF_res[2].V[2,6]')</t>
  </si>
  <si>
    <t>(2, 7, 'OPF_res[2].V[2,7]')</t>
  </si>
  <si>
    <t>(2, 8, 'OPF_res[2].V[2,8]')</t>
  </si>
  <si>
    <t>(2, 9, 'OPF_res[2].V[2,9]')</t>
  </si>
  <si>
    <t>(2, 10, 'OPF_res[2].V[2,10]')</t>
  </si>
  <si>
    <t>(2, 11, 'OPF_res[2].V[2,11]')</t>
  </si>
  <si>
    <t>(2, 12, 'OPF_res[2].V[2,12]')</t>
  </si>
  <si>
    <t>(2, 13, 'OPF_res[2].V[2,13]')</t>
  </si>
  <si>
    <t>(2, 14, 'OPF_res[2].V[2,14]')</t>
  </si>
  <si>
    <t>(2, 15, 'OPF_res[2].V[2,15]')</t>
  </si>
  <si>
    <t>(2, 16, 'OPF_res[2].V[2,16]')</t>
  </si>
  <si>
    <t>(2, 17, 'OPF_res[2].V[2,17]')</t>
  </si>
  <si>
    <t>(2, 18, 'OPF_res[2].V[2,18]')</t>
  </si>
  <si>
    <t>(2, 19, 'OPF_res[2].V[2,19]')</t>
  </si>
  <si>
    <t>(2, 20, 'OPF_res[2].V[2,20]')</t>
  </si>
  <si>
    <t>(2, 21, 'OPF_res[2].V[2,21]')</t>
  </si>
  <si>
    <t>(2, 22, 'OPF_res[2].V[2,22]')</t>
  </si>
  <si>
    <t>(2, 23, 'OPF_res[2].V[2,23]')</t>
  </si>
  <si>
    <t>(2, 24, 'OPF_res[2].V[2,24]')</t>
  </si>
  <si>
    <t>(3, 1, 'OPF_res[2].V[3,1]')</t>
  </si>
  <si>
    <t>(3, 2, 'OPF_res[2].V[3,2]')</t>
  </si>
  <si>
    <t>(3, 3, 'OPF_res[2].V[3,3]')</t>
  </si>
  <si>
    <t>(3, 4, 'OPF_res[2].V[3,4]')</t>
  </si>
  <si>
    <t>(3, 5, 'OPF_res[2].V[3,5]')</t>
  </si>
  <si>
    <t>(3, 6, 'OPF_res[2].V[3,6]')</t>
  </si>
  <si>
    <t>(3, 7, 'OPF_res[2].V[3,7]')</t>
  </si>
  <si>
    <t>(3, 8, 'OPF_res[2].V[3,8]')</t>
  </si>
  <si>
    <t>(3, 9, 'OPF_res[2].V[3,9]')</t>
  </si>
  <si>
    <t>(3, 10, 'OPF_res[2].V[3,10]')</t>
  </si>
  <si>
    <t>(3, 11, 'OPF_res[2].V[3,11]')</t>
  </si>
  <si>
    <t>(3, 12, 'OPF_res[2].V[3,12]')</t>
  </si>
  <si>
    <t>(3, 13, 'OPF_res[2].V[3,13]')</t>
  </si>
  <si>
    <t>(3, 14, 'OPF_res[2].V[3,14]')</t>
  </si>
  <si>
    <t>(3, 15, 'OPF_res[2].V[3,15]')</t>
  </si>
  <si>
    <t>(3, 16, 'OPF_res[2].V[3,16]')</t>
  </si>
  <si>
    <t>(3, 17, 'OPF_res[2].V[3,17]')</t>
  </si>
  <si>
    <t>(3, 18, 'OPF_res[2].V[3,18]')</t>
  </si>
  <si>
    <t>(3, 19, 'OPF_res[2].V[3,19]')</t>
  </si>
  <si>
    <t>(3, 20, 'OPF_res[2].V[3,20]')</t>
  </si>
  <si>
    <t>(3, 21, 'OPF_res[2].V[3,21]')</t>
  </si>
  <si>
    <t>(3, 22, 'OPF_res[2].V[3,22]')</t>
  </si>
  <si>
    <t>(3, 23, 'OPF_res[2].V[3,23]')</t>
  </si>
  <si>
    <t>(3, 24, 'OPF_res[2].V[3,24]')</t>
  </si>
  <si>
    <t>(4, 1, 'OPF_res[2].V[4,1]')</t>
  </si>
  <si>
    <t>(4, 2, 'OPF_res[2].V[4,2]')</t>
  </si>
  <si>
    <t>(4, 3, 'OPF_res[2].V[4,3]')</t>
  </si>
  <si>
    <t>(4, 4, 'OPF_res[2].V[4,4]')</t>
  </si>
  <si>
    <t>(4, 5, 'OPF_res[2].V[4,5]')</t>
  </si>
  <si>
    <t>(4, 6, 'OPF_res[2].V[4,6]')</t>
  </si>
  <si>
    <t>(4, 7, 'OPF_res[2].V[4,7]')</t>
  </si>
  <si>
    <t>(4, 8, 'OPF_res[2].V[4,8]')</t>
  </si>
  <si>
    <t>(4, 9, 'OPF_res[2].V[4,9]')</t>
  </si>
  <si>
    <t>(4, 10, 'OPF_res[2].V[4,10]')</t>
  </si>
  <si>
    <t>(4, 11, 'OPF_res[2].V[4,11]')</t>
  </si>
  <si>
    <t>(4, 12, 'OPF_res[2].V[4,12]')</t>
  </si>
  <si>
    <t>(4, 13, 'OPF_res[2].V[4,13]')</t>
  </si>
  <si>
    <t>(4, 14, 'OPF_res[2].V[4,14]')</t>
  </si>
  <si>
    <t>(4, 15, 'OPF_res[2].V[4,15]')</t>
  </si>
  <si>
    <t>(4, 16, 'OPF_res[2].V[4,16]')</t>
  </si>
  <si>
    <t>(4, 17, 'OPF_res[2].V[4,17]')</t>
  </si>
  <si>
    <t>(4, 18, 'OPF_res[2].V[4,18]')</t>
  </si>
  <si>
    <t>(4, 19, 'OPF_res[2].V[4,19]')</t>
  </si>
  <si>
    <t>(4, 20, 'OPF_res[2].V[4,20]')</t>
  </si>
  <si>
    <t>(4, 21, 'OPF_res[2].V[4,21]')</t>
  </si>
  <si>
    <t>(4, 22, 'OPF_res[2].V[4,22]')</t>
  </si>
  <si>
    <t>(4, 23, 'OPF_res[2].V[4,23]')</t>
  </si>
  <si>
    <t>(4, 24, 'OPF_res[2].V[4,24]')</t>
  </si>
  <si>
    <t>(5, 1, 'OPF_res[2].V[5,1]')</t>
  </si>
  <si>
    <t>(5, 2, 'OPF_res[2].V[5,2]')</t>
  </si>
  <si>
    <t>(5, 3, 'OPF_res[2].V[5,3]')</t>
  </si>
  <si>
    <t>(5, 4, 'OPF_res[2].V[5,4]')</t>
  </si>
  <si>
    <t>(5, 5, 'OPF_res[2].V[5,5]')</t>
  </si>
  <si>
    <t>(5, 6, 'OPF_res[2].V[5,6]')</t>
  </si>
  <si>
    <t>(5, 7, 'OPF_res[2].V[5,7]')</t>
  </si>
  <si>
    <t>(5, 8, 'OPF_res[2].V[5,8]')</t>
  </si>
  <si>
    <t>(5, 9, 'OPF_res[2].V[5,9]')</t>
  </si>
  <si>
    <t>(5, 10, 'OPF_res[2].V[5,10]')</t>
  </si>
  <si>
    <t>(5, 11, 'OPF_res[2].V[5,11]')</t>
  </si>
  <si>
    <t>(5, 12, 'OPF_res[2].V[5,12]')</t>
  </si>
  <si>
    <t>(5, 13, 'OPF_res[2].V[5,13]')</t>
  </si>
  <si>
    <t>(5, 14, 'OPF_res[2].V[5,14]')</t>
  </si>
  <si>
    <t>(5, 15, 'OPF_res[2].V[5,15]')</t>
  </si>
  <si>
    <t>(5, 16, 'OPF_res[2].V[5,16]')</t>
  </si>
  <si>
    <t>(5, 17, 'OPF_res[2].V[5,17]')</t>
  </si>
  <si>
    <t>(5, 18, 'OPF_res[2].V[5,18]')</t>
  </si>
  <si>
    <t>(5, 19, 'OPF_res[2].V[5,19]')</t>
  </si>
  <si>
    <t>(5, 20, 'OPF_res[2].V[5,20]')</t>
  </si>
  <si>
    <t>(5, 21, 'OPF_res[2].V[5,21]')</t>
  </si>
  <si>
    <t>(5, 22, 'OPF_res[2].V[5,22]')</t>
  </si>
  <si>
    <t>(5, 23, 'OPF_res[2].V[5,23]')</t>
  </si>
  <si>
    <t>(5, 24, 'OPF_res[2].V[5,24]')</t>
  </si>
  <si>
    <t>(6, 1, 'OPF_res[2].V[6,1]')</t>
  </si>
  <si>
    <t>(6, 2, 'OPF_res[2].V[6,2]')</t>
  </si>
  <si>
    <t>(6, 3, 'OPF_res[2].V[6,3]')</t>
  </si>
  <si>
    <t>(6, 4, 'OPF_res[2].V[6,4]')</t>
  </si>
  <si>
    <t>(6, 5, 'OPF_res[2].V[6,5]')</t>
  </si>
  <si>
    <t>(6, 6, 'OPF_res[2].V[6,6]')</t>
  </si>
  <si>
    <t>(6, 7, 'OPF_res[2].V[6,7]')</t>
  </si>
  <si>
    <t>(6, 8, 'OPF_res[2].V[6,8]')</t>
  </si>
  <si>
    <t>(6, 9, 'OPF_res[2].V[6,9]')</t>
  </si>
  <si>
    <t>(6, 10, 'OPF_res[2].V[6,10]')</t>
  </si>
  <si>
    <t>(6, 11, 'OPF_res[2].V[6,11]')</t>
  </si>
  <si>
    <t>(6, 12, 'OPF_res[2].V[6,12]')</t>
  </si>
  <si>
    <t>(6, 13, 'OPF_res[2].V[6,13]')</t>
  </si>
  <si>
    <t>(6, 14, 'OPF_res[2].V[6,14]')</t>
  </si>
  <si>
    <t>(6, 15, 'OPF_res[2].V[6,15]')</t>
  </si>
  <si>
    <t>(6, 16, 'OPF_res[2].V[6,16]')</t>
  </si>
  <si>
    <t>(6, 17, 'OPF_res[2].V[6,17]')</t>
  </si>
  <si>
    <t>(6, 18, 'OPF_res[2].V[6,18]')</t>
  </si>
  <si>
    <t>(6, 19, 'OPF_res[2].V[6,19]')</t>
  </si>
  <si>
    <t>(6, 20, 'OPF_res[2].V[6,20]')</t>
  </si>
  <si>
    <t>(6, 21, 'OPF_res[2].V[6,21]')</t>
  </si>
  <si>
    <t>(6, 22, 'OPF_res[2].V[6,22]')</t>
  </si>
  <si>
    <t>(6, 23, 'OPF_res[2].V[6,23]')</t>
  </si>
  <si>
    <t>(6, 24, 'OPF_res[2].V[6,24]')</t>
  </si>
  <si>
    <t>(7, 1, 'OPF_res[2].V[7,1]')</t>
  </si>
  <si>
    <t>(7, 2, 'OPF_res[2].V[7,2]')</t>
  </si>
  <si>
    <t>(7, 3, 'OPF_res[2].V[7,3]')</t>
  </si>
  <si>
    <t>(7, 4, 'OPF_res[2].V[7,4]')</t>
  </si>
  <si>
    <t>(7, 5, 'OPF_res[2].V[7,5]')</t>
  </si>
  <si>
    <t>(7, 6, 'OPF_res[2].V[7,6]')</t>
  </si>
  <si>
    <t>(7, 7, 'OPF_res[2].V[7,7]')</t>
  </si>
  <si>
    <t>(7, 8, 'OPF_res[2].V[7,8]')</t>
  </si>
  <si>
    <t>(7, 9, 'OPF_res[2].V[7,9]')</t>
  </si>
  <si>
    <t>(7, 10, 'OPF_res[2].V[7,10]')</t>
  </si>
  <si>
    <t>(7, 11, 'OPF_res[2].V[7,11]')</t>
  </si>
  <si>
    <t>(7, 12, 'OPF_res[2].V[7,12]')</t>
  </si>
  <si>
    <t>(7, 13, 'OPF_res[2].V[7,13]')</t>
  </si>
  <si>
    <t>(7, 14, 'OPF_res[2].V[7,14]')</t>
  </si>
  <si>
    <t>(7, 15, 'OPF_res[2].V[7,15]')</t>
  </si>
  <si>
    <t>(7, 16, 'OPF_res[2].V[7,16]')</t>
  </si>
  <si>
    <t>(7, 17, 'OPF_res[2].V[7,17]')</t>
  </si>
  <si>
    <t>(7, 18, 'OPF_res[2].V[7,18]')</t>
  </si>
  <si>
    <t>(7, 19, 'OPF_res[2].V[7,19]')</t>
  </si>
  <si>
    <t>(7, 20, 'OPF_res[2].V[7,20]')</t>
  </si>
  <si>
    <t>(7, 21, 'OPF_res[2].V[7,21]')</t>
  </si>
  <si>
    <t>(7, 22, 'OPF_res[2].V[7,22]')</t>
  </si>
  <si>
    <t>(7, 23, 'OPF_res[2].V[7,23]')</t>
  </si>
  <si>
    <t>(7, 24, 'OPF_res[2].V[7,24]')</t>
  </si>
  <si>
    <t>(1, 1, 'OPF_res[2].theta[1,1]')</t>
  </si>
  <si>
    <t>(1, 2, 'OPF_res[2].theta[1,2]')</t>
  </si>
  <si>
    <t>(1, 3, 'OPF_res[2].theta[1,3]')</t>
  </si>
  <si>
    <t>(1, 4, 'OPF_res[2].theta[1,4]')</t>
  </si>
  <si>
    <t>(1, 5, 'OPF_res[2].theta[1,5]')</t>
  </si>
  <si>
    <t>(1, 6, 'OPF_res[2].theta[1,6]')</t>
  </si>
  <si>
    <t>(1, 7, 'OPF_res[2].theta[1,7]')</t>
  </si>
  <si>
    <t>(1, 8, 'OPF_res[2].theta[1,8]')</t>
  </si>
  <si>
    <t>(1, 9, 'OPF_res[2].theta[1,9]')</t>
  </si>
  <si>
    <t>(1, 10, 'OPF_res[2].theta[1,10]')</t>
  </si>
  <si>
    <t>(1, 11, 'OPF_res[2].theta[1,11]')</t>
  </si>
  <si>
    <t>(1, 12, 'OPF_res[2].theta[1,12]')</t>
  </si>
  <si>
    <t>(1, 13, 'OPF_res[2].theta[1,13]')</t>
  </si>
  <si>
    <t>(1, 14, 'OPF_res[2].theta[1,14]')</t>
  </si>
  <si>
    <t>(1, 15, 'OPF_res[2].theta[1,15]')</t>
  </si>
  <si>
    <t>(1, 16, 'OPF_res[2].theta[1,16]')</t>
  </si>
  <si>
    <t>(1, 17, 'OPF_res[2].theta[1,17]')</t>
  </si>
  <si>
    <t>(1, 18, 'OPF_res[2].theta[1,18]')</t>
  </si>
  <si>
    <t>(1, 19, 'OPF_res[2].theta[1,19]')</t>
  </si>
  <si>
    <t>(1, 20, 'OPF_res[2].theta[1,20]')</t>
  </si>
  <si>
    <t>(1, 21, 'OPF_res[2].theta[1,21]')</t>
  </si>
  <si>
    <t>(1, 22, 'OPF_res[2].theta[1,22]')</t>
  </si>
  <si>
    <t>(1, 23, 'OPF_res[2].theta[1,23]')</t>
  </si>
  <si>
    <t>(1, 24, 'OPF_res[2].theta[1,24]')</t>
  </si>
  <si>
    <t>(2, 1, 'OPF_res[2].theta[2,1]')</t>
  </si>
  <si>
    <t>(2, 2, 'OPF_res[2].theta[2,2]')</t>
  </si>
  <si>
    <t>(2, 3, 'OPF_res[2].theta[2,3]')</t>
  </si>
  <si>
    <t>(2, 4, 'OPF_res[2].theta[2,4]')</t>
  </si>
  <si>
    <t>(2, 5, 'OPF_res[2].theta[2,5]')</t>
  </si>
  <si>
    <t>(2, 6, 'OPF_res[2].theta[2,6]')</t>
  </si>
  <si>
    <t>(2, 7, 'OPF_res[2].theta[2,7]')</t>
  </si>
  <si>
    <t>(2, 8, 'OPF_res[2].theta[2,8]')</t>
  </si>
  <si>
    <t>(2, 9, 'OPF_res[2].theta[2,9]')</t>
  </si>
  <si>
    <t>(2, 10, 'OPF_res[2].theta[2,10]')</t>
  </si>
  <si>
    <t>(2, 11, 'OPF_res[2].theta[2,11]')</t>
  </si>
  <si>
    <t>(2, 12, 'OPF_res[2].theta[2,12]')</t>
  </si>
  <si>
    <t>(2, 13, 'OPF_res[2].theta[2,13]')</t>
  </si>
  <si>
    <t>(2, 14, 'OPF_res[2].theta[2,14]')</t>
  </si>
  <si>
    <t>(2, 15, 'OPF_res[2].theta[2,15]')</t>
  </si>
  <si>
    <t>(2, 16, 'OPF_res[2].theta[2,16]')</t>
  </si>
  <si>
    <t>(2, 17, 'OPF_res[2].theta[2,17]')</t>
  </si>
  <si>
    <t>(2, 18, 'OPF_res[2].theta[2,18]')</t>
  </si>
  <si>
    <t>(2, 19, 'OPF_res[2].theta[2,19]')</t>
  </si>
  <si>
    <t>(2, 20, 'OPF_res[2].theta[2,20]')</t>
  </si>
  <si>
    <t>(2, 21, 'OPF_res[2].theta[2,21]')</t>
  </si>
  <si>
    <t>(2, 22, 'OPF_res[2].theta[2,22]')</t>
  </si>
  <si>
    <t>(2, 23, 'OPF_res[2].theta[2,23]')</t>
  </si>
  <si>
    <t>(2, 24, 'OPF_res[2].theta[2,24]')</t>
  </si>
  <si>
    <t>(3, 1, 'OPF_res[2].theta[3,1]')</t>
  </si>
  <si>
    <t>(3, 2, 'OPF_res[2].theta[3,2]')</t>
  </si>
  <si>
    <t>(3, 3, 'OPF_res[2].theta[3,3]')</t>
  </si>
  <si>
    <t>(3, 4, 'OPF_res[2].theta[3,4]')</t>
  </si>
  <si>
    <t>(3, 5, 'OPF_res[2].theta[3,5]')</t>
  </si>
  <si>
    <t>(3, 6, 'OPF_res[2].theta[3,6]')</t>
  </si>
  <si>
    <t>(3, 7, 'OPF_res[2].theta[3,7]')</t>
  </si>
  <si>
    <t>(3, 8, 'OPF_res[2].theta[3,8]')</t>
  </si>
  <si>
    <t>(3, 9, 'OPF_res[2].theta[3,9]')</t>
  </si>
  <si>
    <t>(3, 10, 'OPF_res[2].theta[3,10]')</t>
  </si>
  <si>
    <t>(3, 11, 'OPF_res[2].theta[3,11]')</t>
  </si>
  <si>
    <t>(3, 12, 'OPF_res[2].theta[3,12]')</t>
  </si>
  <si>
    <t>(3, 13, 'OPF_res[2].theta[3,13]')</t>
  </si>
  <si>
    <t>(3, 14, 'OPF_res[2].theta[3,14]')</t>
  </si>
  <si>
    <t>(3, 15, 'OPF_res[2].theta[3,15]')</t>
  </si>
  <si>
    <t>(3, 16, 'OPF_res[2].theta[3,16]')</t>
  </si>
  <si>
    <t>(3, 17, 'OPF_res[2].theta[3,17]')</t>
  </si>
  <si>
    <t>(3, 18, 'OPF_res[2].theta[3,18]')</t>
  </si>
  <si>
    <t>(3, 19, 'OPF_res[2].theta[3,19]')</t>
  </si>
  <si>
    <t>(3, 20, 'OPF_res[2].theta[3,20]')</t>
  </si>
  <si>
    <t>(3, 21, 'OPF_res[2].theta[3,21]')</t>
  </si>
  <si>
    <t>(3, 22, 'OPF_res[2].theta[3,22]')</t>
  </si>
  <si>
    <t>(3, 23, 'OPF_res[2].theta[3,23]')</t>
  </si>
  <si>
    <t>(3, 24, 'OPF_res[2].theta[3,24]')</t>
  </si>
  <si>
    <t>(4, 1, 'OPF_res[2].theta[4,1]')</t>
  </si>
  <si>
    <t>(4, 2, 'OPF_res[2].theta[4,2]')</t>
  </si>
  <si>
    <t>(4, 3, 'OPF_res[2].theta[4,3]')</t>
  </si>
  <si>
    <t>(4, 4, 'OPF_res[2].theta[4,4]')</t>
  </si>
  <si>
    <t>(4, 5, 'OPF_res[2].theta[4,5]')</t>
  </si>
  <si>
    <t>(4, 6, 'OPF_res[2].theta[4,6]')</t>
  </si>
  <si>
    <t>(4, 7, 'OPF_res[2].theta[4,7]')</t>
  </si>
  <si>
    <t>(4, 8, 'OPF_res[2].theta[4,8]')</t>
  </si>
  <si>
    <t>(4, 9, 'OPF_res[2].theta[4,9]')</t>
  </si>
  <si>
    <t>(4, 10, 'OPF_res[2].theta[4,10]')</t>
  </si>
  <si>
    <t>(4, 11, 'OPF_res[2].theta[4,11]')</t>
  </si>
  <si>
    <t>(4, 12, 'OPF_res[2].theta[4,12]')</t>
  </si>
  <si>
    <t>(4, 13, 'OPF_res[2].theta[4,13]')</t>
  </si>
  <si>
    <t>(4, 14, 'OPF_res[2].theta[4,14]')</t>
  </si>
  <si>
    <t>(4, 15, 'OPF_res[2].theta[4,15]')</t>
  </si>
  <si>
    <t>(4, 16, 'OPF_res[2].theta[4,16]')</t>
  </si>
  <si>
    <t>(4, 17, 'OPF_res[2].theta[4,17]')</t>
  </si>
  <si>
    <t>(4, 18, 'OPF_res[2].theta[4,18]')</t>
  </si>
  <si>
    <t>(4, 19, 'OPF_res[2].theta[4,19]')</t>
  </si>
  <si>
    <t>(4, 20, 'OPF_res[2].theta[4,20]')</t>
  </si>
  <si>
    <t>(4, 21, 'OPF_res[2].theta[4,21]')</t>
  </si>
  <si>
    <t>(4, 22, 'OPF_res[2].theta[4,22]')</t>
  </si>
  <si>
    <t>(4, 23, 'OPF_res[2].theta[4,23]')</t>
  </si>
  <si>
    <t>(4, 24, 'OPF_res[2].theta[4,24]')</t>
  </si>
  <si>
    <t>(5, 1, 'OPF_res[2].theta[5,1]')</t>
  </si>
  <si>
    <t>(5, 2, 'OPF_res[2].theta[5,2]')</t>
  </si>
  <si>
    <t>(5, 3, 'OPF_res[2].theta[5,3]')</t>
  </si>
  <si>
    <t>(5, 4, 'OPF_res[2].theta[5,4]')</t>
  </si>
  <si>
    <t>(5, 5, 'OPF_res[2].theta[5,5]')</t>
  </si>
  <si>
    <t>(5, 6, 'OPF_res[2].theta[5,6]')</t>
  </si>
  <si>
    <t>(5, 7, 'OPF_res[2].theta[5,7]')</t>
  </si>
  <si>
    <t>(5, 8, 'OPF_res[2].theta[5,8]')</t>
  </si>
  <si>
    <t>(5, 9, 'OPF_res[2].theta[5,9]')</t>
  </si>
  <si>
    <t>(5, 10, 'OPF_res[2].theta[5,10]')</t>
  </si>
  <si>
    <t>(5, 11, 'OPF_res[2].theta[5,11]')</t>
  </si>
  <si>
    <t>(5, 12, 'OPF_res[2].theta[5,12]')</t>
  </si>
  <si>
    <t>(5, 13, 'OPF_res[2].theta[5,13]')</t>
  </si>
  <si>
    <t>(5, 14, 'OPF_res[2].theta[5,14]')</t>
  </si>
  <si>
    <t>(5, 15, 'OPF_res[2].theta[5,15]')</t>
  </si>
  <si>
    <t>(5, 16, 'OPF_res[2].theta[5,16]')</t>
  </si>
  <si>
    <t>(5, 17, 'OPF_res[2].theta[5,17]')</t>
  </si>
  <si>
    <t>(5, 18, 'OPF_res[2].theta[5,18]')</t>
  </si>
  <si>
    <t>(5, 19, 'OPF_res[2].theta[5,19]')</t>
  </si>
  <si>
    <t>(5, 20, 'OPF_res[2].theta[5,20]')</t>
  </si>
  <si>
    <t>(5, 21, 'OPF_res[2].theta[5,21]')</t>
  </si>
  <si>
    <t>(5, 22, 'OPF_res[2].theta[5,22]')</t>
  </si>
  <si>
    <t>(5, 23, 'OPF_res[2].theta[5,23]')</t>
  </si>
  <si>
    <t>(5, 24, 'OPF_res[2].theta[5,24]')</t>
  </si>
  <si>
    <t>(6, 1, 'OPF_res[2].theta[6,1]')</t>
  </si>
  <si>
    <t>(6, 2, 'OPF_res[2].theta[6,2]')</t>
  </si>
  <si>
    <t>(6, 3, 'OPF_res[2].theta[6,3]')</t>
  </si>
  <si>
    <t>(6, 4, 'OPF_res[2].theta[6,4]')</t>
  </si>
  <si>
    <t>(6, 5, 'OPF_res[2].theta[6,5]')</t>
  </si>
  <si>
    <t>(6, 6, 'OPF_res[2].theta[6,6]')</t>
  </si>
  <si>
    <t>(6, 7, 'OPF_res[2].theta[6,7]')</t>
  </si>
  <si>
    <t>(6, 8, 'OPF_res[2].theta[6,8]')</t>
  </si>
  <si>
    <t>(6, 9, 'OPF_res[2].theta[6,9]')</t>
  </si>
  <si>
    <t>(6, 10, 'OPF_res[2].theta[6,10]')</t>
  </si>
  <si>
    <t>(6, 11, 'OPF_res[2].theta[6,11]')</t>
  </si>
  <si>
    <t>(6, 12, 'OPF_res[2].theta[6,12]')</t>
  </si>
  <si>
    <t>(6, 13, 'OPF_res[2].theta[6,13]')</t>
  </si>
  <si>
    <t>(6, 14, 'OPF_res[2].theta[6,14]')</t>
  </si>
  <si>
    <t>(6, 15, 'OPF_res[2].theta[6,15]')</t>
  </si>
  <si>
    <t>(6, 16, 'OPF_res[2].theta[6,16]')</t>
  </si>
  <si>
    <t>(6, 17, 'OPF_res[2].theta[6,17]')</t>
  </si>
  <si>
    <t>(6, 18, 'OPF_res[2].theta[6,18]')</t>
  </si>
  <si>
    <t>(6, 19, 'OPF_res[2].theta[6,19]')</t>
  </si>
  <si>
    <t>(6, 20, 'OPF_res[2].theta[6,20]')</t>
  </si>
  <si>
    <t>(6, 21, 'OPF_res[2].theta[6,21]')</t>
  </si>
  <si>
    <t>(6, 22, 'OPF_res[2].theta[6,22]')</t>
  </si>
  <si>
    <t>(6, 23, 'OPF_res[2].theta[6,23]')</t>
  </si>
  <si>
    <t>(6, 24, 'OPF_res[2].theta[6,24]')</t>
  </si>
  <si>
    <t>(7, 1, 'OPF_res[2].theta[7,1]')</t>
  </si>
  <si>
    <t>(7, 2, 'OPF_res[2].theta[7,2]')</t>
  </si>
  <si>
    <t>(7, 3, 'OPF_res[2].theta[7,3]')</t>
  </si>
  <si>
    <t>(7, 4, 'OPF_res[2].theta[7,4]')</t>
  </si>
  <si>
    <t>(7, 5, 'OPF_res[2].theta[7,5]')</t>
  </si>
  <si>
    <t>(7, 6, 'OPF_res[2].theta[7,6]')</t>
  </si>
  <si>
    <t>(7, 7, 'OPF_res[2].theta[7,7]')</t>
  </si>
  <si>
    <t>(7, 8, 'OPF_res[2].theta[7,8]')</t>
  </si>
  <si>
    <t>(7, 9, 'OPF_res[2].theta[7,9]')</t>
  </si>
  <si>
    <t>(7, 10, 'OPF_res[2].theta[7,10]')</t>
  </si>
  <si>
    <t>(7, 11, 'OPF_res[2].theta[7,11]')</t>
  </si>
  <si>
    <t>(7, 12, 'OPF_res[2].theta[7,12]')</t>
  </si>
  <si>
    <t>(7, 13, 'OPF_res[2].theta[7,13]')</t>
  </si>
  <si>
    <t>(7, 14, 'OPF_res[2].theta[7,14]')</t>
  </si>
  <si>
    <t>(7, 15, 'OPF_res[2].theta[7,15]')</t>
  </si>
  <si>
    <t>(7, 16, 'OPF_res[2].theta[7,16]')</t>
  </si>
  <si>
    <t>(7, 17, 'OPF_res[2].theta[7,17]')</t>
  </si>
  <si>
    <t>(7, 18, 'OPF_res[2].theta[7,18]')</t>
  </si>
  <si>
    <t>(7, 19, 'OPF_res[2].theta[7,19]')</t>
  </si>
  <si>
    <t>(7, 20, 'OPF_res[2].theta[7,20]')</t>
  </si>
  <si>
    <t>(7, 21, 'OPF_res[2].theta[7,21]')</t>
  </si>
  <si>
    <t>(7, 22, 'OPF_res[2].theta[7,22]')</t>
  </si>
  <si>
    <t>(7, 23, 'OPF_res[2].theta[7,23]')</t>
  </si>
  <si>
    <t>(7, 24, 'OPF_res[2].theta[7,24]')</t>
  </si>
  <si>
    <t>(1, 1, 'OPF_res[2].P[1,1]')</t>
  </si>
  <si>
    <t>(1, 2, 'OPF_res[2].P[1,2]')</t>
  </si>
  <si>
    <t>(1, 3, 'OPF_res[2].P[1,3]')</t>
  </si>
  <si>
    <t>(1, 4, 'OPF_res[2].P[1,4]')</t>
  </si>
  <si>
    <t>(1, 5, 'OPF_res[2].P[1,5]')</t>
  </si>
  <si>
    <t>(1, 6, 'OPF_res[2].P[1,6]')</t>
  </si>
  <si>
    <t>(1, 7, 'OPF_res[2].P[1,7]')</t>
  </si>
  <si>
    <t>(1, 8, 'OPF_res[2].P[1,8]')</t>
  </si>
  <si>
    <t>(1, 9, 'OPF_res[2].P[1,9]')</t>
  </si>
  <si>
    <t>(1, 10, 'OPF_res[2].P[1,10]')</t>
  </si>
  <si>
    <t>(1, 11, 'OPF_res[2].P[1,11]')</t>
  </si>
  <si>
    <t>(1, 12, 'OPF_res[2].P[1,12]')</t>
  </si>
  <si>
    <t>(1, 13, 'OPF_res[2].P[1,13]')</t>
  </si>
  <si>
    <t>(1, 14, 'OPF_res[2].P[1,14]')</t>
  </si>
  <si>
    <t>(1, 15, 'OPF_res[2].P[1,15]')</t>
  </si>
  <si>
    <t>(1, 16, 'OPF_res[2].P[1,16]')</t>
  </si>
  <si>
    <t>(1, 17, 'OPF_res[2].P[1,17]')</t>
  </si>
  <si>
    <t>(1, 18, 'OPF_res[2].P[1,18]')</t>
  </si>
  <si>
    <t>(1, 19, 'OPF_res[2].P[1,19]')</t>
  </si>
  <si>
    <t>(1, 20, 'OPF_res[2].P[1,20]')</t>
  </si>
  <si>
    <t>(1, 21, 'OPF_res[2].P[1,21]')</t>
  </si>
  <si>
    <t>(1, 22, 'OPF_res[2].P[1,22]')</t>
  </si>
  <si>
    <t>(1, 23, 'OPF_res[2].P[1,23]')</t>
  </si>
  <si>
    <t>(1, 24, 'OPF_res[2].P[1,24]')</t>
  </si>
  <si>
    <t>(2, 1, 'OPF_res[2].P[2,1]')</t>
  </si>
  <si>
    <t>(2, 2, 'OPF_res[2].P[2,2]')</t>
  </si>
  <si>
    <t>(2, 3, 'OPF_res[2].P[2,3]')</t>
  </si>
  <si>
    <t>(2, 4, 'OPF_res[2].P[2,4]')</t>
  </si>
  <si>
    <t>(2, 5, 'OPF_res[2].P[2,5]')</t>
  </si>
  <si>
    <t>(2, 6, 'OPF_res[2].P[2,6]')</t>
  </si>
  <si>
    <t>(2, 7, 'OPF_res[2].P[2,7]')</t>
  </si>
  <si>
    <t>(2, 8, 'OPF_res[2].P[2,8]')</t>
  </si>
  <si>
    <t>(2, 9, 'OPF_res[2].P[2,9]')</t>
  </si>
  <si>
    <t>(2, 10, 'OPF_res[2].P[2,10]')</t>
  </si>
  <si>
    <t>(2, 11, 'OPF_res[2].P[2,11]')</t>
  </si>
  <si>
    <t>(2, 12, 'OPF_res[2].P[2,12]')</t>
  </si>
  <si>
    <t>(2, 13, 'OPF_res[2].P[2,13]')</t>
  </si>
  <si>
    <t>(2, 14, 'OPF_res[2].P[2,14]')</t>
  </si>
  <si>
    <t>(2, 15, 'OPF_res[2].P[2,15]')</t>
  </si>
  <si>
    <t>(2, 16, 'OPF_res[2].P[2,16]')</t>
  </si>
  <si>
    <t>(2, 17, 'OPF_res[2].P[2,17]')</t>
  </si>
  <si>
    <t>(2, 18, 'OPF_res[2].P[2,18]')</t>
  </si>
  <si>
    <t>(2, 19, 'OPF_res[2].P[2,19]')</t>
  </si>
  <si>
    <t>(2, 20, 'OPF_res[2].P[2,20]')</t>
  </si>
  <si>
    <t>(2, 21, 'OPF_res[2].P[2,21]')</t>
  </si>
  <si>
    <t>(2, 22, 'OPF_res[2].P[2,22]')</t>
  </si>
  <si>
    <t>(2, 23, 'OPF_res[2].P[2,23]')</t>
  </si>
  <si>
    <t>(2, 24, 'OPF_res[2].P[2,24]')</t>
  </si>
  <si>
    <t>(3, 1, 'OPF_res[2].P[3,1]')</t>
  </si>
  <si>
    <t>(3, 2, 'OPF_res[2].P[3,2]')</t>
  </si>
  <si>
    <t>(3, 3, 'OPF_res[2].P[3,3]')</t>
  </si>
  <si>
    <t>(3, 4, 'OPF_res[2].P[3,4]')</t>
  </si>
  <si>
    <t>(3, 5, 'OPF_res[2].P[3,5]')</t>
  </si>
  <si>
    <t>(3, 6, 'OPF_res[2].P[3,6]')</t>
  </si>
  <si>
    <t>(3, 7, 'OPF_res[2].P[3,7]')</t>
  </si>
  <si>
    <t>(3, 8, 'OPF_res[2].P[3,8]')</t>
  </si>
  <si>
    <t>(3, 9, 'OPF_res[2].P[3,9]')</t>
  </si>
  <si>
    <t>(3, 10, 'OPF_res[2].P[3,10]')</t>
  </si>
  <si>
    <t>(3, 11, 'OPF_res[2].P[3,11]')</t>
  </si>
  <si>
    <t>(3, 12, 'OPF_res[2].P[3,12]')</t>
  </si>
  <si>
    <t>(3, 13, 'OPF_res[2].P[3,13]')</t>
  </si>
  <si>
    <t>(3, 14, 'OPF_res[2].P[3,14]')</t>
  </si>
  <si>
    <t>(3, 15, 'OPF_res[2].P[3,15]')</t>
  </si>
  <si>
    <t>(3, 16, 'OPF_res[2].P[3,16]')</t>
  </si>
  <si>
    <t>(3, 17, 'OPF_res[2].P[3,17]')</t>
  </si>
  <si>
    <t>(3, 18, 'OPF_res[2].P[3,18]')</t>
  </si>
  <si>
    <t>(3, 19, 'OPF_res[2].P[3,19]')</t>
  </si>
  <si>
    <t>(3, 20, 'OPF_res[2].P[3,20]')</t>
  </si>
  <si>
    <t>(3, 21, 'OPF_res[2].P[3,21]')</t>
  </si>
  <si>
    <t>(3, 22, 'OPF_res[2].P[3,22]')</t>
  </si>
  <si>
    <t>(3, 23, 'OPF_res[2].P[3,23]')</t>
  </si>
  <si>
    <t>(3, 24, 'OPF_res[2].P[3,24]')</t>
  </si>
  <si>
    <t>(4, 1, 'OPF_res[2].P[4,1]')</t>
  </si>
  <si>
    <t>(4, 2, 'OPF_res[2].P[4,2]')</t>
  </si>
  <si>
    <t>(4, 3, 'OPF_res[2].P[4,3]')</t>
  </si>
  <si>
    <t>(4, 4, 'OPF_res[2].P[4,4]')</t>
  </si>
  <si>
    <t>(4, 5, 'OPF_res[2].P[4,5]')</t>
  </si>
  <si>
    <t>(4, 6, 'OPF_res[2].P[4,6]')</t>
  </si>
  <si>
    <t>(4, 7, 'OPF_res[2].P[4,7]')</t>
  </si>
  <si>
    <t>(4, 8, 'OPF_res[2].P[4,8]')</t>
  </si>
  <si>
    <t>(4, 9, 'OPF_res[2].P[4,9]')</t>
  </si>
  <si>
    <t>(4, 10, 'OPF_res[2].P[4,10]')</t>
  </si>
  <si>
    <t>(4, 11, 'OPF_res[2].P[4,11]')</t>
  </si>
  <si>
    <t>(4, 12, 'OPF_res[2].P[4,12]')</t>
  </si>
  <si>
    <t>(4, 13, 'OPF_res[2].P[4,13]')</t>
  </si>
  <si>
    <t>(4, 14, 'OPF_res[2].P[4,14]')</t>
  </si>
  <si>
    <t>(4, 15, 'OPF_res[2].P[4,15]')</t>
  </si>
  <si>
    <t>(4, 16, 'OPF_res[2].P[4,16]')</t>
  </si>
  <si>
    <t>(4, 17, 'OPF_res[2].P[4,17]')</t>
  </si>
  <si>
    <t>(4, 18, 'OPF_res[2].P[4,18]')</t>
  </si>
  <si>
    <t>(4, 19, 'OPF_res[2].P[4,19]')</t>
  </si>
  <si>
    <t>(4, 20, 'OPF_res[2].P[4,20]')</t>
  </si>
  <si>
    <t>(4, 21, 'OPF_res[2].P[4,21]')</t>
  </si>
  <si>
    <t>(4, 22, 'OPF_res[2].P[4,22]')</t>
  </si>
  <si>
    <t>(4, 23, 'OPF_res[2].P[4,23]')</t>
  </si>
  <si>
    <t>(4, 24, 'OPF_res[2].P[4,24]')</t>
  </si>
  <si>
    <t>(5, 1, 'OPF_res[2].P[5,1]')</t>
  </si>
  <si>
    <t>(5, 2, 'OPF_res[2].P[5,2]')</t>
  </si>
  <si>
    <t>(5, 3, 'OPF_res[2].P[5,3]')</t>
  </si>
  <si>
    <t>(5, 4, 'OPF_res[2].P[5,4]')</t>
  </si>
  <si>
    <t>(5, 5, 'OPF_res[2].P[5,5]')</t>
  </si>
  <si>
    <t>(5, 6, 'OPF_res[2].P[5,6]')</t>
  </si>
  <si>
    <t>(5, 7, 'OPF_res[2].P[5,7]')</t>
  </si>
  <si>
    <t>(5, 8, 'OPF_res[2].P[5,8]')</t>
  </si>
  <si>
    <t>(5, 9, 'OPF_res[2].P[5,9]')</t>
  </si>
  <si>
    <t>(5, 10, 'OPF_res[2].P[5,10]')</t>
  </si>
  <si>
    <t>(5, 11, 'OPF_res[2].P[5,11]')</t>
  </si>
  <si>
    <t>(5, 12, 'OPF_res[2].P[5,12]')</t>
  </si>
  <si>
    <t>(5, 13, 'OPF_res[2].P[5,13]')</t>
  </si>
  <si>
    <t>(5, 14, 'OPF_res[2].P[5,14]')</t>
  </si>
  <si>
    <t>(5, 15, 'OPF_res[2].P[5,15]')</t>
  </si>
  <si>
    <t>(5, 16, 'OPF_res[2].P[5,16]')</t>
  </si>
  <si>
    <t>(5, 17, 'OPF_res[2].P[5,17]')</t>
  </si>
  <si>
    <t>(5, 18, 'OPF_res[2].P[5,18]')</t>
  </si>
  <si>
    <t>(5, 19, 'OPF_res[2].P[5,19]')</t>
  </si>
  <si>
    <t>(5, 20, 'OPF_res[2].P[5,20]')</t>
  </si>
  <si>
    <t>(5, 21, 'OPF_res[2].P[5,21]')</t>
  </si>
  <si>
    <t>(5, 22, 'OPF_res[2].P[5,22]')</t>
  </si>
  <si>
    <t>(5, 23, 'OPF_res[2].P[5,23]')</t>
  </si>
  <si>
    <t>(5, 24, 'OPF_res[2].P[5,24]')</t>
  </si>
  <si>
    <t>(6, 1, 'OPF_res[2].P[6,1]')</t>
  </si>
  <si>
    <t>(6, 2, 'OPF_res[2].P[6,2]')</t>
  </si>
  <si>
    <t>(6, 3, 'OPF_res[2].P[6,3]')</t>
  </si>
  <si>
    <t>(6, 4, 'OPF_res[2].P[6,4]')</t>
  </si>
  <si>
    <t>(6, 5, 'OPF_res[2].P[6,5]')</t>
  </si>
  <si>
    <t>(6, 6, 'OPF_res[2].P[6,6]')</t>
  </si>
  <si>
    <t>(6, 7, 'OPF_res[2].P[6,7]')</t>
  </si>
  <si>
    <t>(6, 8, 'OPF_res[2].P[6,8]')</t>
  </si>
  <si>
    <t>(6, 9, 'OPF_res[2].P[6,9]')</t>
  </si>
  <si>
    <t>(6, 10, 'OPF_res[2].P[6,10]')</t>
  </si>
  <si>
    <t>(6, 11, 'OPF_res[2].P[6,11]')</t>
  </si>
  <si>
    <t>(6, 12, 'OPF_res[2].P[6,12]')</t>
  </si>
  <si>
    <t>(6, 13, 'OPF_res[2].P[6,13]')</t>
  </si>
  <si>
    <t>(6, 14, 'OPF_res[2].P[6,14]')</t>
  </si>
  <si>
    <t>(6, 15, 'OPF_res[2].P[6,15]')</t>
  </si>
  <si>
    <t>(6, 16, 'OPF_res[2].P[6,16]')</t>
  </si>
  <si>
    <t>(6, 17, 'OPF_res[2].P[6,17]')</t>
  </si>
  <si>
    <t>(6, 18, 'OPF_res[2].P[6,18]')</t>
  </si>
  <si>
    <t>(6, 19, 'OPF_res[2].P[6,19]')</t>
  </si>
  <si>
    <t>(6, 20, 'OPF_res[2].P[6,20]')</t>
  </si>
  <si>
    <t>(6, 21, 'OPF_res[2].P[6,21]')</t>
  </si>
  <si>
    <t>(6, 22, 'OPF_res[2].P[6,22]')</t>
  </si>
  <si>
    <t>(6, 23, 'OPF_res[2].P[6,23]')</t>
  </si>
  <si>
    <t>(6, 24, 'OPF_res[2].P[6,24]')</t>
  </si>
  <si>
    <t>(7, 1, 'OPF_res[2].P[7,1]')</t>
  </si>
  <si>
    <t>(7, 2, 'OPF_res[2].P[7,2]')</t>
  </si>
  <si>
    <t>(7, 3, 'OPF_res[2].P[7,3]')</t>
  </si>
  <si>
    <t>(7, 4, 'OPF_res[2].P[7,4]')</t>
  </si>
  <si>
    <t>(7, 5, 'OPF_res[2].P[7,5]')</t>
  </si>
  <si>
    <t>(7, 6, 'OPF_res[2].P[7,6]')</t>
  </si>
  <si>
    <t>(7, 7, 'OPF_res[2].P[7,7]')</t>
  </si>
  <si>
    <t>(7, 8, 'OPF_res[2].P[7,8]')</t>
  </si>
  <si>
    <t>(7, 9, 'OPF_res[2].P[7,9]')</t>
  </si>
  <si>
    <t>(7, 10, 'OPF_res[2].P[7,10]')</t>
  </si>
  <si>
    <t>(7, 11, 'OPF_res[2].P[7,11]')</t>
  </si>
  <si>
    <t>(7, 12, 'OPF_res[2].P[7,12]')</t>
  </si>
  <si>
    <t>(7, 13, 'OPF_res[2].P[7,13]')</t>
  </si>
  <si>
    <t>(7, 14, 'OPF_res[2].P[7,14]')</t>
  </si>
  <si>
    <t>(7, 15, 'OPF_res[2].P[7,15]')</t>
  </si>
  <si>
    <t>(7, 16, 'OPF_res[2].P[7,16]')</t>
  </si>
  <si>
    <t>(7, 17, 'OPF_res[2].P[7,17]')</t>
  </si>
  <si>
    <t>(7, 18, 'OPF_res[2].P[7,18]')</t>
  </si>
  <si>
    <t>(7, 19, 'OPF_res[2].P[7,19]')</t>
  </si>
  <si>
    <t>(7, 20, 'OPF_res[2].P[7,20]')</t>
  </si>
  <si>
    <t>(7, 21, 'OPF_res[2].P[7,21]')</t>
  </si>
  <si>
    <t>(7, 22, 'OPF_res[2].P[7,22]')</t>
  </si>
  <si>
    <t>(7, 23, 'OPF_res[2].P[7,23]')</t>
  </si>
  <si>
    <t>(7, 24, 'OPF_res[2].P[7,24]')</t>
  </si>
  <si>
    <t>(1, 1, 'OPF_res[2].Q[1,1]')</t>
  </si>
  <si>
    <t>(1, 2, 'OPF_res[2].Q[1,2]')</t>
  </si>
  <si>
    <t>(1, 3, 'OPF_res[2].Q[1,3]')</t>
  </si>
  <si>
    <t>(1, 4, 'OPF_res[2].Q[1,4]')</t>
  </si>
  <si>
    <t>(1, 5, 'OPF_res[2].Q[1,5]')</t>
  </si>
  <si>
    <t>(1, 6, 'OPF_res[2].Q[1,6]')</t>
  </si>
  <si>
    <t>(1, 7, 'OPF_res[2].Q[1,7]')</t>
  </si>
  <si>
    <t>(1, 8, 'OPF_res[2].Q[1,8]')</t>
  </si>
  <si>
    <t>(1, 9, 'OPF_res[2].Q[1,9]')</t>
  </si>
  <si>
    <t>(1, 10, 'OPF_res[2].Q[1,10]')</t>
  </si>
  <si>
    <t>(1, 11, 'OPF_res[2].Q[1,11]')</t>
  </si>
  <si>
    <t>(1, 12, 'OPF_res[2].Q[1,12]')</t>
  </si>
  <si>
    <t>(1, 13, 'OPF_res[2].Q[1,13]')</t>
  </si>
  <si>
    <t>(1, 14, 'OPF_res[2].Q[1,14]')</t>
  </si>
  <si>
    <t>(1, 15, 'OPF_res[2].Q[1,15]')</t>
  </si>
  <si>
    <t>(1, 16, 'OPF_res[2].Q[1,16]')</t>
  </si>
  <si>
    <t>(1, 17, 'OPF_res[2].Q[1,17]')</t>
  </si>
  <si>
    <t>(1, 18, 'OPF_res[2].Q[1,18]')</t>
  </si>
  <si>
    <t>(1, 19, 'OPF_res[2].Q[1,19]')</t>
  </si>
  <si>
    <t>(1, 20, 'OPF_res[2].Q[1,20]')</t>
  </si>
  <si>
    <t>(1, 21, 'OPF_res[2].Q[1,21]')</t>
  </si>
  <si>
    <t>(1, 22, 'OPF_res[2].Q[1,22]')</t>
  </si>
  <si>
    <t>(1, 23, 'OPF_res[2].Q[1,23]')</t>
  </si>
  <si>
    <t>(1, 24, 'OPF_res[2].Q[1,24]')</t>
  </si>
  <si>
    <t>(2, 1, 'OPF_res[2].Q[2,1]')</t>
  </si>
  <si>
    <t>(2, 2, 'OPF_res[2].Q[2,2]')</t>
  </si>
  <si>
    <t>(2, 3, 'OPF_res[2].Q[2,3]')</t>
  </si>
  <si>
    <t>(2, 4, 'OPF_res[2].Q[2,4]')</t>
  </si>
  <si>
    <t>(2, 5, 'OPF_res[2].Q[2,5]')</t>
  </si>
  <si>
    <t>(2, 6, 'OPF_res[2].Q[2,6]')</t>
  </si>
  <si>
    <t>(2, 7, 'OPF_res[2].Q[2,7]')</t>
  </si>
  <si>
    <t>(2, 8, 'OPF_res[2].Q[2,8]')</t>
  </si>
  <si>
    <t>(2, 9, 'OPF_res[2].Q[2,9]')</t>
  </si>
  <si>
    <t>(2, 10, 'OPF_res[2].Q[2,10]')</t>
  </si>
  <si>
    <t>(2, 11, 'OPF_res[2].Q[2,11]')</t>
  </si>
  <si>
    <t>(2, 12, 'OPF_res[2].Q[2,12]')</t>
  </si>
  <si>
    <t>(2, 13, 'OPF_res[2].Q[2,13]')</t>
  </si>
  <si>
    <t>(2, 14, 'OPF_res[2].Q[2,14]')</t>
  </si>
  <si>
    <t>(2, 15, 'OPF_res[2].Q[2,15]')</t>
  </si>
  <si>
    <t>(2, 16, 'OPF_res[2].Q[2,16]')</t>
  </si>
  <si>
    <t>(2, 17, 'OPF_res[2].Q[2,17]')</t>
  </si>
  <si>
    <t>(2, 18, 'OPF_res[2].Q[2,18]')</t>
  </si>
  <si>
    <t>(2, 19, 'OPF_res[2].Q[2,19]')</t>
  </si>
  <si>
    <t>(2, 20, 'OPF_res[2].Q[2,20]')</t>
  </si>
  <si>
    <t>(2, 21, 'OPF_res[2].Q[2,21]')</t>
  </si>
  <si>
    <t>(2, 22, 'OPF_res[2].Q[2,22]')</t>
  </si>
  <si>
    <t>(2, 23, 'OPF_res[2].Q[2,23]')</t>
  </si>
  <si>
    <t>(2, 24, 'OPF_res[2].Q[2,24]')</t>
  </si>
  <si>
    <t>(3, 1, 'OPF_res[2].Q[3,1]')</t>
  </si>
  <si>
    <t>(3, 2, 'OPF_res[2].Q[3,2]')</t>
  </si>
  <si>
    <t>(3, 3, 'OPF_res[2].Q[3,3]')</t>
  </si>
  <si>
    <t>(3, 4, 'OPF_res[2].Q[3,4]')</t>
  </si>
  <si>
    <t>(3, 5, 'OPF_res[2].Q[3,5]')</t>
  </si>
  <si>
    <t>(3, 6, 'OPF_res[2].Q[3,6]')</t>
  </si>
  <si>
    <t>(3, 7, 'OPF_res[2].Q[3,7]')</t>
  </si>
  <si>
    <t>(3, 8, 'OPF_res[2].Q[3,8]')</t>
  </si>
  <si>
    <t>(3, 9, 'OPF_res[2].Q[3,9]')</t>
  </si>
  <si>
    <t>(3, 10, 'OPF_res[2].Q[3,10]')</t>
  </si>
  <si>
    <t>(3, 11, 'OPF_res[2].Q[3,11]')</t>
  </si>
  <si>
    <t>(3, 12, 'OPF_res[2].Q[3,12]')</t>
  </si>
  <si>
    <t>(3, 13, 'OPF_res[2].Q[3,13]')</t>
  </si>
  <si>
    <t>(3, 14, 'OPF_res[2].Q[3,14]')</t>
  </si>
  <si>
    <t>(3, 15, 'OPF_res[2].Q[3,15]')</t>
  </si>
  <si>
    <t>(3, 16, 'OPF_res[2].Q[3,16]')</t>
  </si>
  <si>
    <t>(3, 17, 'OPF_res[2].Q[3,17]')</t>
  </si>
  <si>
    <t>(3, 18, 'OPF_res[2].Q[3,18]')</t>
  </si>
  <si>
    <t>(3, 19, 'OPF_res[2].Q[3,19]')</t>
  </si>
  <si>
    <t>(3, 20, 'OPF_res[2].Q[3,20]')</t>
  </si>
  <si>
    <t>(3, 21, 'OPF_res[2].Q[3,21]')</t>
  </si>
  <si>
    <t>(3, 22, 'OPF_res[2].Q[3,22]')</t>
  </si>
  <si>
    <t>(3, 23, 'OPF_res[2].Q[3,23]')</t>
  </si>
  <si>
    <t>(3, 24, 'OPF_res[2].Q[3,24]')</t>
  </si>
  <si>
    <t>(4, 1, 'OPF_res[2].Q[4,1]')</t>
  </si>
  <si>
    <t>(4, 2, 'OPF_res[2].Q[4,2]')</t>
  </si>
  <si>
    <t>(4, 3, 'OPF_res[2].Q[4,3]')</t>
  </si>
  <si>
    <t>(4, 4, 'OPF_res[2].Q[4,4]')</t>
  </si>
  <si>
    <t>(4, 5, 'OPF_res[2].Q[4,5]')</t>
  </si>
  <si>
    <t>(4, 6, 'OPF_res[2].Q[4,6]')</t>
  </si>
  <si>
    <t>(4, 7, 'OPF_res[2].Q[4,7]')</t>
  </si>
  <si>
    <t>(4, 8, 'OPF_res[2].Q[4,8]')</t>
  </si>
  <si>
    <t>(4, 9, 'OPF_res[2].Q[4,9]')</t>
  </si>
  <si>
    <t>(4, 10, 'OPF_res[2].Q[4,10]')</t>
  </si>
  <si>
    <t>(4, 11, 'OPF_res[2].Q[4,11]')</t>
  </si>
  <si>
    <t>(4, 12, 'OPF_res[2].Q[4,12]')</t>
  </si>
  <si>
    <t>(4, 13, 'OPF_res[2].Q[4,13]')</t>
  </si>
  <si>
    <t>(4, 14, 'OPF_res[2].Q[4,14]')</t>
  </si>
  <si>
    <t>(4, 15, 'OPF_res[2].Q[4,15]')</t>
  </si>
  <si>
    <t>(4, 16, 'OPF_res[2].Q[4,16]')</t>
  </si>
  <si>
    <t>(4, 17, 'OPF_res[2].Q[4,17]')</t>
  </si>
  <si>
    <t>(4, 18, 'OPF_res[2].Q[4,18]')</t>
  </si>
  <si>
    <t>(4, 19, 'OPF_res[2].Q[4,19]')</t>
  </si>
  <si>
    <t>(4, 20, 'OPF_res[2].Q[4,20]')</t>
  </si>
  <si>
    <t>(4, 21, 'OPF_res[2].Q[4,21]')</t>
  </si>
  <si>
    <t>(4, 22, 'OPF_res[2].Q[4,22]')</t>
  </si>
  <si>
    <t>(4, 23, 'OPF_res[2].Q[4,23]')</t>
  </si>
  <si>
    <t>(4, 24, 'OPF_res[2].Q[4,24]')</t>
  </si>
  <si>
    <t>(5, 1, 'OPF_res[2].Q[5,1]')</t>
  </si>
  <si>
    <t>(5, 2, 'OPF_res[2].Q[5,2]')</t>
  </si>
  <si>
    <t>(5, 3, 'OPF_res[2].Q[5,3]')</t>
  </si>
  <si>
    <t>(5, 4, 'OPF_res[2].Q[5,4]')</t>
  </si>
  <si>
    <t>(5, 5, 'OPF_res[2].Q[5,5]')</t>
  </si>
  <si>
    <t>(5, 6, 'OPF_res[2].Q[5,6]')</t>
  </si>
  <si>
    <t>(5, 7, 'OPF_res[2].Q[5,7]')</t>
  </si>
  <si>
    <t>(5, 8, 'OPF_res[2].Q[5,8]')</t>
  </si>
  <si>
    <t>(5, 9, 'OPF_res[2].Q[5,9]')</t>
  </si>
  <si>
    <t>(5, 10, 'OPF_res[2].Q[5,10]')</t>
  </si>
  <si>
    <t>(5, 11, 'OPF_res[2].Q[5,11]')</t>
  </si>
  <si>
    <t>(5, 12, 'OPF_res[2].Q[5,12]')</t>
  </si>
  <si>
    <t>(5, 13, 'OPF_res[2].Q[5,13]')</t>
  </si>
  <si>
    <t>(5, 14, 'OPF_res[2].Q[5,14]')</t>
  </si>
  <si>
    <t>(5, 15, 'OPF_res[2].Q[5,15]')</t>
  </si>
  <si>
    <t>(5, 16, 'OPF_res[2].Q[5,16]')</t>
  </si>
  <si>
    <t>(5, 17, 'OPF_res[2].Q[5,17]')</t>
  </si>
  <si>
    <t>(5, 18, 'OPF_res[2].Q[5,18]')</t>
  </si>
  <si>
    <t>(5, 19, 'OPF_res[2].Q[5,19]')</t>
  </si>
  <si>
    <t>(5, 20, 'OPF_res[2].Q[5,20]')</t>
  </si>
  <si>
    <t>(5, 21, 'OPF_res[2].Q[5,21]')</t>
  </si>
  <si>
    <t>(5, 22, 'OPF_res[2].Q[5,22]')</t>
  </si>
  <si>
    <t>(5, 23, 'OPF_res[2].Q[5,23]')</t>
  </si>
  <si>
    <t>(5, 24, 'OPF_res[2].Q[5,24]')</t>
  </si>
  <si>
    <t>(6, 1, 'OPF_res[2].Q[6,1]')</t>
  </si>
  <si>
    <t>(6, 2, 'OPF_res[2].Q[6,2]')</t>
  </si>
  <si>
    <t>(6, 3, 'OPF_res[2].Q[6,3]')</t>
  </si>
  <si>
    <t>(6, 4, 'OPF_res[2].Q[6,4]')</t>
  </si>
  <si>
    <t>(6, 5, 'OPF_res[2].Q[6,5]')</t>
  </si>
  <si>
    <t>(6, 6, 'OPF_res[2].Q[6,6]')</t>
  </si>
  <si>
    <t>(6, 7, 'OPF_res[2].Q[6,7]')</t>
  </si>
  <si>
    <t>(6, 8, 'OPF_res[2].Q[6,8]')</t>
  </si>
  <si>
    <t>(6, 9, 'OPF_res[2].Q[6,9]')</t>
  </si>
  <si>
    <t>(6, 10, 'OPF_res[2].Q[6,10]')</t>
  </si>
  <si>
    <t>(6, 11, 'OPF_res[2].Q[6,11]')</t>
  </si>
  <si>
    <t>(6, 12, 'OPF_res[2].Q[6,12]')</t>
  </si>
  <si>
    <t>(6, 13, 'OPF_res[2].Q[6,13]')</t>
  </si>
  <si>
    <t>(6, 14, 'OPF_res[2].Q[6,14]')</t>
  </si>
  <si>
    <t>(6, 15, 'OPF_res[2].Q[6,15]')</t>
  </si>
  <si>
    <t>(6, 16, 'OPF_res[2].Q[6,16]')</t>
  </si>
  <si>
    <t>(6, 17, 'OPF_res[2].Q[6,17]')</t>
  </si>
  <si>
    <t>(6, 18, 'OPF_res[2].Q[6,18]')</t>
  </si>
  <si>
    <t>(6, 19, 'OPF_res[2].Q[6,19]')</t>
  </si>
  <si>
    <t>(6, 20, 'OPF_res[2].Q[6,20]')</t>
  </si>
  <si>
    <t>(6, 21, 'OPF_res[2].Q[6,21]')</t>
  </si>
  <si>
    <t>(6, 22, 'OPF_res[2].Q[6,22]')</t>
  </si>
  <si>
    <t>(6, 23, 'OPF_res[2].Q[6,23]')</t>
  </si>
  <si>
    <t>(6, 24, 'OPF_res[2].Q[6,24]')</t>
  </si>
  <si>
    <t>(7, 1, 'OPF_res[2].Q[7,1]')</t>
  </si>
  <si>
    <t>(7, 2, 'OPF_res[2].Q[7,2]')</t>
  </si>
  <si>
    <t>(7, 3, 'OPF_res[2].Q[7,3]')</t>
  </si>
  <si>
    <t>(7, 4, 'OPF_res[2].Q[7,4]')</t>
  </si>
  <si>
    <t>(7, 5, 'OPF_res[2].Q[7,5]')</t>
  </si>
  <si>
    <t>(7, 6, 'OPF_res[2].Q[7,6]')</t>
  </si>
  <si>
    <t>(7, 7, 'OPF_res[2].Q[7,7]')</t>
  </si>
  <si>
    <t>(7, 8, 'OPF_res[2].Q[7,8]')</t>
  </si>
  <si>
    <t>(7, 9, 'OPF_res[2].Q[7,9]')</t>
  </si>
  <si>
    <t>(7, 10, 'OPF_res[2].Q[7,10]')</t>
  </si>
  <si>
    <t>(7, 11, 'OPF_res[2].Q[7,11]')</t>
  </si>
  <si>
    <t>(7, 12, 'OPF_res[2].Q[7,12]')</t>
  </si>
  <si>
    <t>(7, 13, 'OPF_res[2].Q[7,13]')</t>
  </si>
  <si>
    <t>(7, 14, 'OPF_res[2].Q[7,14]')</t>
  </si>
  <si>
    <t>(7, 15, 'OPF_res[2].Q[7,15]')</t>
  </si>
  <si>
    <t>(7, 16, 'OPF_res[2].Q[7,16]')</t>
  </si>
  <si>
    <t>(7, 17, 'OPF_res[2].Q[7,17]')</t>
  </si>
  <si>
    <t>(7, 18, 'OPF_res[2].Q[7,18]')</t>
  </si>
  <si>
    <t>(7, 19, 'OPF_res[2].Q[7,19]')</t>
  </si>
  <si>
    <t>(7, 20, 'OPF_res[2].Q[7,20]')</t>
  </si>
  <si>
    <t>(7, 21, 'OPF_res[2].Q[7,21]')</t>
  </si>
  <si>
    <t>(7, 22, 'OPF_res[2].Q[7,22]')</t>
  </si>
  <si>
    <t>(7, 23, 'OPF_res[2].Q[7,23]')</t>
  </si>
  <si>
    <t>(7, 24, 'OPF_res[2].Q[7,24]')</t>
  </si>
  <si>
    <t>(1, 1, 1, 'OPF_res[2].current_sqr[1,1,1]')</t>
  </si>
  <si>
    <t>(1, 1, 2, 'OPF_res[2].current_sqr[1,1,2]')</t>
  </si>
  <si>
    <t>(1, 1, 3, 'OPF_res[2].current_sqr[1,1,3]')</t>
  </si>
  <si>
    <t>(1, 1, 4, 'OPF_res[2].current_sqr[1,1,4]')</t>
  </si>
  <si>
    <t>(1, 1, 5, 'OPF_res[2].current_sqr[1,1,5]')</t>
  </si>
  <si>
    <t>(1, 1, 6, 'OPF_res[2].current_sqr[1,1,6]')</t>
  </si>
  <si>
    <t>(1, 1, 7, 'OPF_res[2].current_sqr[1,1,7]')</t>
  </si>
  <si>
    <t>(1, 1, 8, 'OPF_res[2].current_sqr[1,1,8]')</t>
  </si>
  <si>
    <t>(1, 1, 9, 'OPF_res[2].current_sqr[1,1,9]')</t>
  </si>
  <si>
    <t>(1, 1, 10, 'OPF_res[2].current_sqr[1,1,10]')</t>
  </si>
  <si>
    <t>(1, 1, 11, 'OPF_res[2].current_sqr[1,1,11]')</t>
  </si>
  <si>
    <t>(1, 1, 12, 'OPF_res[2].current_sqr[1,1,12]')</t>
  </si>
  <si>
    <t>(1, 1, 13, 'OPF_res[2].current_sqr[1,1,13]')</t>
  </si>
  <si>
    <t>(1, 1, 14, 'OPF_res[2].current_sqr[1,1,14]')</t>
  </si>
  <si>
    <t>(1, 1, 15, 'OPF_res[2].current_sqr[1,1,15]')</t>
  </si>
  <si>
    <t>(1, 1, 16, 'OPF_res[2].current_sqr[1,1,16]')</t>
  </si>
  <si>
    <t>(1, 1, 17, 'OPF_res[2].current_sqr[1,1,17]')</t>
  </si>
  <si>
    <t>(1, 1, 18, 'OPF_res[2].current_sqr[1,1,18]')</t>
  </si>
  <si>
    <t>(1, 1, 19, 'OPF_res[2].current_sqr[1,1,19]')</t>
  </si>
  <si>
    <t>(1, 1, 20, 'OPF_res[2].current_sqr[1,1,20]')</t>
  </si>
  <si>
    <t>(1, 1, 21, 'OPF_res[2].current_sqr[1,1,21]')</t>
  </si>
  <si>
    <t>(1, 1, 22, 'OPF_res[2].current_sqr[1,1,22]')</t>
  </si>
  <si>
    <t>(1, 1, 23, 'OPF_res[2].current_sqr[1,1,23]')</t>
  </si>
  <si>
    <t>(1, 1, 24, 'OPF_res[2].current_sqr[1,1,24]')</t>
  </si>
  <si>
    <t>(1, 2, 1, 'OPF_res[2].current_sqr[1,2,1]')</t>
  </si>
  <si>
    <t>(1, 2, 2, 'OPF_res[2].current_sqr[1,2,2]')</t>
  </si>
  <si>
    <t>(1, 2, 3, 'OPF_res[2].current_sqr[1,2,3]')</t>
  </si>
  <si>
    <t>(1, 2, 4, 'OPF_res[2].current_sqr[1,2,4]')</t>
  </si>
  <si>
    <t>(1, 2, 5, 'OPF_res[2].current_sqr[1,2,5]')</t>
  </si>
  <si>
    <t>(1, 2, 6, 'OPF_res[2].current_sqr[1,2,6]')</t>
  </si>
  <si>
    <t>(1, 2, 7, 'OPF_res[2].current_sqr[1,2,7]')</t>
  </si>
  <si>
    <t>(1, 2, 8, 'OPF_res[2].current_sqr[1,2,8]')</t>
  </si>
  <si>
    <t>(1, 2, 9, 'OPF_res[2].current_sqr[1,2,9]')</t>
  </si>
  <si>
    <t>(1, 2, 10, 'OPF_res[2].current_sqr[1,2,10]')</t>
  </si>
  <si>
    <t>(1, 2, 11, 'OPF_res[2].current_sqr[1,2,11]')</t>
  </si>
  <si>
    <t>(1, 2, 12, 'OPF_res[2].current_sqr[1,2,12]')</t>
  </si>
  <si>
    <t>(1, 2, 13, 'OPF_res[2].current_sqr[1,2,13]')</t>
  </si>
  <si>
    <t>(1, 2, 14, 'OPF_res[2].current_sqr[1,2,14]')</t>
  </si>
  <si>
    <t>(1, 2, 15, 'OPF_res[2].current_sqr[1,2,15]')</t>
  </si>
  <si>
    <t>(1, 2, 16, 'OPF_res[2].current_sqr[1,2,16]')</t>
  </si>
  <si>
    <t>(1, 2, 17, 'OPF_res[2].current_sqr[1,2,17]')</t>
  </si>
  <si>
    <t>(1, 2, 18, 'OPF_res[2].current_sqr[1,2,18]')</t>
  </si>
  <si>
    <t>(1, 2, 19, 'OPF_res[2].current_sqr[1,2,19]')</t>
  </si>
  <si>
    <t>(1, 2, 20, 'OPF_res[2].current_sqr[1,2,20]')</t>
  </si>
  <si>
    <t>(1, 2, 21, 'OPF_res[2].current_sqr[1,2,21]')</t>
  </si>
  <si>
    <t>(1, 2, 22, 'OPF_res[2].current_sqr[1,2,22]')</t>
  </si>
  <si>
    <t>(1, 2, 23, 'OPF_res[2].current_sqr[1,2,23]')</t>
  </si>
  <si>
    <t>(1, 2, 24, 'OPF_res[2].current_sqr[1,2,24]')</t>
  </si>
  <si>
    <t>(1, 3, 1, 'OPF_res[2].current_sqr[1,3,1]')</t>
  </si>
  <si>
    <t>(1, 3, 2, 'OPF_res[2].current_sqr[1,3,2]')</t>
  </si>
  <si>
    <t>(1, 3, 3, 'OPF_res[2].current_sqr[1,3,3]')</t>
  </si>
  <si>
    <t>(1, 3, 4, 'OPF_res[2].current_sqr[1,3,4]')</t>
  </si>
  <si>
    <t>(1, 3, 5, 'OPF_res[2].current_sqr[1,3,5]')</t>
  </si>
  <si>
    <t>(1, 3, 6, 'OPF_res[2].current_sqr[1,3,6]')</t>
  </si>
  <si>
    <t>(1, 3, 7, 'OPF_res[2].current_sqr[1,3,7]')</t>
  </si>
  <si>
    <t>(1, 3, 8, 'OPF_res[2].current_sqr[1,3,8]')</t>
  </si>
  <si>
    <t>(1, 3, 9, 'OPF_res[2].current_sqr[1,3,9]')</t>
  </si>
  <si>
    <t>(1, 3, 10, 'OPF_res[2].current_sqr[1,3,10]')</t>
  </si>
  <si>
    <t>(1, 3, 11, 'OPF_res[2].current_sqr[1,3,11]')</t>
  </si>
  <si>
    <t>(1, 3, 12, 'OPF_res[2].current_sqr[1,3,12]')</t>
  </si>
  <si>
    <t>(1, 3, 13, 'OPF_res[2].current_sqr[1,3,13]')</t>
  </si>
  <si>
    <t>(1, 3, 14, 'OPF_res[2].current_sqr[1,3,14]')</t>
  </si>
  <si>
    <t>(1, 3, 15, 'OPF_res[2].current_sqr[1,3,15]')</t>
  </si>
  <si>
    <t>(1, 3, 16, 'OPF_res[2].current_sqr[1,3,16]')</t>
  </si>
  <si>
    <t>(1, 3, 17, 'OPF_res[2].current_sqr[1,3,17]')</t>
  </si>
  <si>
    <t>(1, 3, 18, 'OPF_res[2].current_sqr[1,3,18]')</t>
  </si>
  <si>
    <t>(1, 3, 19, 'OPF_res[2].current_sqr[1,3,19]')</t>
  </si>
  <si>
    <t>(1, 3, 20, 'OPF_res[2].current_sqr[1,3,20]')</t>
  </si>
  <si>
    <t>(1, 3, 21, 'OPF_res[2].current_sqr[1,3,21]')</t>
  </si>
  <si>
    <t>(1, 3, 22, 'OPF_res[2].current_sqr[1,3,22]')</t>
  </si>
  <si>
    <t>(1, 3, 23, 'OPF_res[2].current_sqr[1,3,23]')</t>
  </si>
  <si>
    <t>(1, 3, 24, 'OPF_res[2].current_sqr[1,3,24]')</t>
  </si>
  <si>
    <t>(1, 4, 1, 'OPF_res[2].current_sqr[1,4,1]')</t>
  </si>
  <si>
    <t>(1, 4, 2, 'OPF_res[2].current_sqr[1,4,2]')</t>
  </si>
  <si>
    <t>(1, 4, 3, 'OPF_res[2].current_sqr[1,4,3]')</t>
  </si>
  <si>
    <t>(1, 4, 4, 'OPF_res[2].current_sqr[1,4,4]')</t>
  </si>
  <si>
    <t>(1, 4, 5, 'OPF_res[2].current_sqr[1,4,5]')</t>
  </si>
  <si>
    <t>(1, 4, 6, 'OPF_res[2].current_sqr[1,4,6]')</t>
  </si>
  <si>
    <t>(1, 4, 7, 'OPF_res[2].current_sqr[1,4,7]')</t>
  </si>
  <si>
    <t>(1, 4, 8, 'OPF_res[2].current_sqr[1,4,8]')</t>
  </si>
  <si>
    <t>(1, 4, 9, 'OPF_res[2].current_sqr[1,4,9]')</t>
  </si>
  <si>
    <t>(1, 4, 10, 'OPF_res[2].current_sqr[1,4,10]')</t>
  </si>
  <si>
    <t>(1, 4, 11, 'OPF_res[2].current_sqr[1,4,11]')</t>
  </si>
  <si>
    <t>(1, 4, 12, 'OPF_res[2].current_sqr[1,4,12]')</t>
  </si>
  <si>
    <t>(1, 4, 13, 'OPF_res[2].current_sqr[1,4,13]')</t>
  </si>
  <si>
    <t>(1, 4, 14, 'OPF_res[2].current_sqr[1,4,14]')</t>
  </si>
  <si>
    <t>(1, 4, 15, 'OPF_res[2].current_sqr[1,4,15]')</t>
  </si>
  <si>
    <t>(1, 4, 16, 'OPF_res[2].current_sqr[1,4,16]')</t>
  </si>
  <si>
    <t>(1, 4, 17, 'OPF_res[2].current_sqr[1,4,17]')</t>
  </si>
  <si>
    <t>(1, 4, 18, 'OPF_res[2].current_sqr[1,4,18]')</t>
  </si>
  <si>
    <t>(1, 4, 19, 'OPF_res[2].current_sqr[1,4,19]')</t>
  </si>
  <si>
    <t>(1, 4, 20, 'OPF_res[2].current_sqr[1,4,20]')</t>
  </si>
  <si>
    <t>(1, 4, 21, 'OPF_res[2].current_sqr[1,4,21]')</t>
  </si>
  <si>
    <t>(1, 4, 22, 'OPF_res[2].current_sqr[1,4,22]')</t>
  </si>
  <si>
    <t>(1, 4, 23, 'OPF_res[2].current_sqr[1,4,23]')</t>
  </si>
  <si>
    <t>(1, 4, 24, 'OPF_res[2].current_sqr[1,4,24]')</t>
  </si>
  <si>
    <t>(1, 5, 1, 'OPF_res[2].current_sqr[1,5,1]')</t>
  </si>
  <si>
    <t>(1, 5, 2, 'OPF_res[2].current_sqr[1,5,2]')</t>
  </si>
  <si>
    <t>(1, 5, 3, 'OPF_res[2].current_sqr[1,5,3]')</t>
  </si>
  <si>
    <t>(1, 5, 4, 'OPF_res[2].current_sqr[1,5,4]')</t>
  </si>
  <si>
    <t>(1, 5, 5, 'OPF_res[2].current_sqr[1,5,5]')</t>
  </si>
  <si>
    <t>(1, 5, 6, 'OPF_res[2].current_sqr[1,5,6]')</t>
  </si>
  <si>
    <t>(1, 5, 7, 'OPF_res[2].current_sqr[1,5,7]')</t>
  </si>
  <si>
    <t>(1, 5, 8, 'OPF_res[2].current_sqr[1,5,8]')</t>
  </si>
  <si>
    <t>(1, 5, 9, 'OPF_res[2].current_sqr[1,5,9]')</t>
  </si>
  <si>
    <t>(1, 5, 10, 'OPF_res[2].current_sqr[1,5,10]')</t>
  </si>
  <si>
    <t>(1, 5, 11, 'OPF_res[2].current_sqr[1,5,11]')</t>
  </si>
  <si>
    <t>(1, 5, 12, 'OPF_res[2].current_sqr[1,5,12]')</t>
  </si>
  <si>
    <t>(1, 5, 13, 'OPF_res[2].current_sqr[1,5,13]')</t>
  </si>
  <si>
    <t>(1, 5, 14, 'OPF_res[2].current_sqr[1,5,14]')</t>
  </si>
  <si>
    <t>(1, 5, 15, 'OPF_res[2].current_sqr[1,5,15]')</t>
  </si>
  <si>
    <t>(1, 5, 16, 'OPF_res[2].current_sqr[1,5,16]')</t>
  </si>
  <si>
    <t>(1, 5, 17, 'OPF_res[2].current_sqr[1,5,17]')</t>
  </si>
  <si>
    <t>(1, 5, 18, 'OPF_res[2].current_sqr[1,5,18]')</t>
  </si>
  <si>
    <t>(1, 5, 19, 'OPF_res[2].current_sqr[1,5,19]')</t>
  </si>
  <si>
    <t>(1, 5, 20, 'OPF_res[2].current_sqr[1,5,20]')</t>
  </si>
  <si>
    <t>(1, 5, 21, 'OPF_res[2].current_sqr[1,5,21]')</t>
  </si>
  <si>
    <t>(1, 5, 22, 'OPF_res[2].current_sqr[1,5,22]')</t>
  </si>
  <si>
    <t>(1, 5, 23, 'OPF_res[2].current_sqr[1,5,23]')</t>
  </si>
  <si>
    <t>(1, 5, 24, 'OPF_res[2].current_sqr[1,5,24]')</t>
  </si>
  <si>
    <t>(1, 6, 1, 'OPF_res[2].current_sqr[1,6,1]')</t>
  </si>
  <si>
    <t>(1, 6, 2, 'OPF_res[2].current_sqr[1,6,2]')</t>
  </si>
  <si>
    <t>(1, 6, 3, 'OPF_res[2].current_sqr[1,6,3]')</t>
  </si>
  <si>
    <t>(1, 6, 4, 'OPF_res[2].current_sqr[1,6,4]')</t>
  </si>
  <si>
    <t>(1, 6, 5, 'OPF_res[2].current_sqr[1,6,5]')</t>
  </si>
  <si>
    <t>(1, 6, 6, 'OPF_res[2].current_sqr[1,6,6]')</t>
  </si>
  <si>
    <t>(1, 6, 7, 'OPF_res[2].current_sqr[1,6,7]')</t>
  </si>
  <si>
    <t>(1, 6, 8, 'OPF_res[2].current_sqr[1,6,8]')</t>
  </si>
  <si>
    <t>(1, 6, 9, 'OPF_res[2].current_sqr[1,6,9]')</t>
  </si>
  <si>
    <t>(1, 6, 10, 'OPF_res[2].current_sqr[1,6,10]')</t>
  </si>
  <si>
    <t>(1, 6, 11, 'OPF_res[2].current_sqr[1,6,11]')</t>
  </si>
  <si>
    <t>(1, 6, 12, 'OPF_res[2].current_sqr[1,6,12]')</t>
  </si>
  <si>
    <t>(1, 6, 13, 'OPF_res[2].current_sqr[1,6,13]')</t>
  </si>
  <si>
    <t>(1, 6, 14, 'OPF_res[2].current_sqr[1,6,14]')</t>
  </si>
  <si>
    <t>(1, 6, 15, 'OPF_res[2].current_sqr[1,6,15]')</t>
  </si>
  <si>
    <t>(1, 6, 16, 'OPF_res[2].current_sqr[1,6,16]')</t>
  </si>
  <si>
    <t>(1, 6, 17, 'OPF_res[2].current_sqr[1,6,17]')</t>
  </si>
  <si>
    <t>(1, 6, 18, 'OPF_res[2].current_sqr[1,6,18]')</t>
  </si>
  <si>
    <t>(1, 6, 19, 'OPF_res[2].current_sqr[1,6,19]')</t>
  </si>
  <si>
    <t>(1, 6, 20, 'OPF_res[2].current_sqr[1,6,20]')</t>
  </si>
  <si>
    <t>(1, 6, 21, 'OPF_res[2].current_sqr[1,6,21]')</t>
  </si>
  <si>
    <t>(1, 6, 22, 'OPF_res[2].current_sqr[1,6,22]')</t>
  </si>
  <si>
    <t>(1, 6, 23, 'OPF_res[2].current_sqr[1,6,23]')</t>
  </si>
  <si>
    <t>(1, 6, 24, 'OPF_res[2].current_sqr[1,6,24]')</t>
  </si>
  <si>
    <t>(1, 7, 1, 'OPF_res[2].current_sqr[1,7,1]')</t>
  </si>
  <si>
    <t>(1, 7, 2, 'OPF_res[2].current_sqr[1,7,2]')</t>
  </si>
  <si>
    <t>(1, 7, 3, 'OPF_res[2].current_sqr[1,7,3]')</t>
  </si>
  <si>
    <t>(1, 7, 4, 'OPF_res[2].current_sqr[1,7,4]')</t>
  </si>
  <si>
    <t>(1, 7, 5, 'OPF_res[2].current_sqr[1,7,5]')</t>
  </si>
  <si>
    <t>(1, 7, 6, 'OPF_res[2].current_sqr[1,7,6]')</t>
  </si>
  <si>
    <t>(1, 7, 7, 'OPF_res[2].current_sqr[1,7,7]')</t>
  </si>
  <si>
    <t>(1, 7, 8, 'OPF_res[2].current_sqr[1,7,8]')</t>
  </si>
  <si>
    <t>(1, 7, 9, 'OPF_res[2].current_sqr[1,7,9]')</t>
  </si>
  <si>
    <t>(1, 7, 10, 'OPF_res[2].current_sqr[1,7,10]')</t>
  </si>
  <si>
    <t>(1, 7, 11, 'OPF_res[2].current_sqr[1,7,11]')</t>
  </si>
  <si>
    <t>(1, 7, 12, 'OPF_res[2].current_sqr[1,7,12]')</t>
  </si>
  <si>
    <t>(1, 7, 13, 'OPF_res[2].current_sqr[1,7,13]')</t>
  </si>
  <si>
    <t>(1, 7, 14, 'OPF_res[2].current_sqr[1,7,14]')</t>
  </si>
  <si>
    <t>(1, 7, 15, 'OPF_res[2].current_sqr[1,7,15]')</t>
  </si>
  <si>
    <t>(1, 7, 16, 'OPF_res[2].current_sqr[1,7,16]')</t>
  </si>
  <si>
    <t>(1, 7, 17, 'OPF_res[2].current_sqr[1,7,17]')</t>
  </si>
  <si>
    <t>(1, 7, 18, 'OPF_res[2].current_sqr[1,7,18]')</t>
  </si>
  <si>
    <t>(1, 7, 19, 'OPF_res[2].current_sqr[1,7,19]')</t>
  </si>
  <si>
    <t>(1, 7, 20, 'OPF_res[2].current_sqr[1,7,20]')</t>
  </si>
  <si>
    <t>(1, 7, 21, 'OPF_res[2].current_sqr[1,7,21]')</t>
  </si>
  <si>
    <t>(1, 7, 22, 'OPF_res[2].current_sqr[1,7,22]')</t>
  </si>
  <si>
    <t>(1, 7, 23, 'OPF_res[2].current_sqr[1,7,23]')</t>
  </si>
  <si>
    <t>(1, 7, 24, 'OPF_res[2].current_sqr[1,7,24]')</t>
  </si>
  <si>
    <t>(2, 1, 1, 'OPF_res[2].current_sqr[2,1,1]')</t>
  </si>
  <si>
    <t>(2, 1, 2, 'OPF_res[2].current_sqr[2,1,2]')</t>
  </si>
  <si>
    <t>(2, 1, 3, 'OPF_res[2].current_sqr[2,1,3]')</t>
  </si>
  <si>
    <t>(2, 1, 4, 'OPF_res[2].current_sqr[2,1,4]')</t>
  </si>
  <si>
    <t>(2, 1, 5, 'OPF_res[2].current_sqr[2,1,5]')</t>
  </si>
  <si>
    <t>(2, 1, 6, 'OPF_res[2].current_sqr[2,1,6]')</t>
  </si>
  <si>
    <t>(2, 1, 7, 'OPF_res[2].current_sqr[2,1,7]')</t>
  </si>
  <si>
    <t>(2, 1, 8, 'OPF_res[2].current_sqr[2,1,8]')</t>
  </si>
  <si>
    <t>(2, 1, 9, 'OPF_res[2].current_sqr[2,1,9]')</t>
  </si>
  <si>
    <t>(2, 1, 10, 'OPF_res[2].current_sqr[2,1,10]')</t>
  </si>
  <si>
    <t>(2, 1, 11, 'OPF_res[2].current_sqr[2,1,11]')</t>
  </si>
  <si>
    <t>(2, 1, 12, 'OPF_res[2].current_sqr[2,1,12]')</t>
  </si>
  <si>
    <t>(2, 1, 13, 'OPF_res[2].current_sqr[2,1,13]')</t>
  </si>
  <si>
    <t>(2, 1, 14, 'OPF_res[2].current_sqr[2,1,14]')</t>
  </si>
  <si>
    <t>(2, 1, 15, 'OPF_res[2].current_sqr[2,1,15]')</t>
  </si>
  <si>
    <t>(2, 1, 16, 'OPF_res[2].current_sqr[2,1,16]')</t>
  </si>
  <si>
    <t>(2, 1, 17, 'OPF_res[2].current_sqr[2,1,17]')</t>
  </si>
  <si>
    <t>(2, 1, 18, 'OPF_res[2].current_sqr[2,1,18]')</t>
  </si>
  <si>
    <t>(2, 1, 19, 'OPF_res[2].current_sqr[2,1,19]')</t>
  </si>
  <si>
    <t>(2, 1, 20, 'OPF_res[2].current_sqr[2,1,20]')</t>
  </si>
  <si>
    <t>(2, 1, 21, 'OPF_res[2].current_sqr[2,1,21]')</t>
  </si>
  <si>
    <t>(2, 1, 22, 'OPF_res[2].current_sqr[2,1,22]')</t>
  </si>
  <si>
    <t>(2, 1, 23, 'OPF_res[2].current_sqr[2,1,23]')</t>
  </si>
  <si>
    <t>(2, 1, 24, 'OPF_res[2].current_sqr[2,1,24]')</t>
  </si>
  <si>
    <t>(2, 2, 1, 'OPF_res[2].current_sqr[2,2,1]')</t>
  </si>
  <si>
    <t>(2, 2, 2, 'OPF_res[2].current_sqr[2,2,2]')</t>
  </si>
  <si>
    <t>(2, 2, 3, 'OPF_res[2].current_sqr[2,2,3]')</t>
  </si>
  <si>
    <t>(2, 2, 4, 'OPF_res[2].current_sqr[2,2,4]')</t>
  </si>
  <si>
    <t>(2, 2, 5, 'OPF_res[2].current_sqr[2,2,5]')</t>
  </si>
  <si>
    <t>(2, 2, 6, 'OPF_res[2].current_sqr[2,2,6]')</t>
  </si>
  <si>
    <t>(2, 2, 7, 'OPF_res[2].current_sqr[2,2,7]')</t>
  </si>
  <si>
    <t>(2, 2, 8, 'OPF_res[2].current_sqr[2,2,8]')</t>
  </si>
  <si>
    <t>(2, 2, 9, 'OPF_res[2].current_sqr[2,2,9]')</t>
  </si>
  <si>
    <t>(2, 2, 10, 'OPF_res[2].current_sqr[2,2,10]')</t>
  </si>
  <si>
    <t>(2, 2, 11, 'OPF_res[2].current_sqr[2,2,11]')</t>
  </si>
  <si>
    <t>(2, 2, 12, 'OPF_res[2].current_sqr[2,2,12]')</t>
  </si>
  <si>
    <t>(2, 2, 13, 'OPF_res[2].current_sqr[2,2,13]')</t>
  </si>
  <si>
    <t>(2, 2, 14, 'OPF_res[2].current_sqr[2,2,14]')</t>
  </si>
  <si>
    <t>(2, 2, 15, 'OPF_res[2].current_sqr[2,2,15]')</t>
  </si>
  <si>
    <t>(2, 2, 16, 'OPF_res[2].current_sqr[2,2,16]')</t>
  </si>
  <si>
    <t>(2, 2, 17, 'OPF_res[2].current_sqr[2,2,17]')</t>
  </si>
  <si>
    <t>(2, 2, 18, 'OPF_res[2].current_sqr[2,2,18]')</t>
  </si>
  <si>
    <t>(2, 2, 19, 'OPF_res[2].current_sqr[2,2,19]')</t>
  </si>
  <si>
    <t>(2, 2, 20, 'OPF_res[2].current_sqr[2,2,20]')</t>
  </si>
  <si>
    <t>(2, 2, 21, 'OPF_res[2].current_sqr[2,2,21]')</t>
  </si>
  <si>
    <t>(2, 2, 22, 'OPF_res[2].current_sqr[2,2,22]')</t>
  </si>
  <si>
    <t>(2, 2, 23, 'OPF_res[2].current_sqr[2,2,23]')</t>
  </si>
  <si>
    <t>(2, 2, 24, 'OPF_res[2].current_sqr[2,2,24]')</t>
  </si>
  <si>
    <t>(2, 3, 1, 'OPF_res[2].current_sqr[2,3,1]')</t>
  </si>
  <si>
    <t>(2, 3, 2, 'OPF_res[2].current_sqr[2,3,2]')</t>
  </si>
  <si>
    <t>(2, 3, 3, 'OPF_res[2].current_sqr[2,3,3]')</t>
  </si>
  <si>
    <t>(2, 3, 4, 'OPF_res[2].current_sqr[2,3,4]')</t>
  </si>
  <si>
    <t>(2, 3, 5, 'OPF_res[2].current_sqr[2,3,5]')</t>
  </si>
  <si>
    <t>(2, 3, 6, 'OPF_res[2].current_sqr[2,3,6]')</t>
  </si>
  <si>
    <t>(2, 3, 7, 'OPF_res[2].current_sqr[2,3,7]')</t>
  </si>
  <si>
    <t>(2, 3, 8, 'OPF_res[2].current_sqr[2,3,8]')</t>
  </si>
  <si>
    <t>(2, 3, 9, 'OPF_res[2].current_sqr[2,3,9]')</t>
  </si>
  <si>
    <t>(2, 3, 10, 'OPF_res[2].current_sqr[2,3,10]')</t>
  </si>
  <si>
    <t>(2, 3, 11, 'OPF_res[2].current_sqr[2,3,11]')</t>
  </si>
  <si>
    <t>(2, 3, 12, 'OPF_res[2].current_sqr[2,3,12]')</t>
  </si>
  <si>
    <t>(2, 3, 13, 'OPF_res[2].current_sqr[2,3,13]')</t>
  </si>
  <si>
    <t>(2, 3, 14, 'OPF_res[2].current_sqr[2,3,14]')</t>
  </si>
  <si>
    <t>(2, 3, 15, 'OPF_res[2].current_sqr[2,3,15]')</t>
  </si>
  <si>
    <t>(2, 3, 16, 'OPF_res[2].current_sqr[2,3,16]')</t>
  </si>
  <si>
    <t>(2, 3, 17, 'OPF_res[2].current_sqr[2,3,17]')</t>
  </si>
  <si>
    <t>(2, 3, 18, 'OPF_res[2].current_sqr[2,3,18]')</t>
  </si>
  <si>
    <t>(2, 3, 19, 'OPF_res[2].current_sqr[2,3,19]')</t>
  </si>
  <si>
    <t>(2, 3, 20, 'OPF_res[2].current_sqr[2,3,20]')</t>
  </si>
  <si>
    <t>(2, 3, 21, 'OPF_res[2].current_sqr[2,3,21]')</t>
  </si>
  <si>
    <t>(2, 3, 22, 'OPF_res[2].current_sqr[2,3,22]')</t>
  </si>
  <si>
    <t>(2, 3, 23, 'OPF_res[2].current_sqr[2,3,23]')</t>
  </si>
  <si>
    <t>(2, 3, 24, 'OPF_res[2].current_sqr[2,3,24]')</t>
  </si>
  <si>
    <t>(2, 4, 1, 'OPF_res[2].current_sqr[2,4,1]')</t>
  </si>
  <si>
    <t>(2, 4, 2, 'OPF_res[2].current_sqr[2,4,2]')</t>
  </si>
  <si>
    <t>(2, 4, 3, 'OPF_res[2].current_sqr[2,4,3]')</t>
  </si>
  <si>
    <t>(2, 4, 4, 'OPF_res[2].current_sqr[2,4,4]')</t>
  </si>
  <si>
    <t>(2, 4, 5, 'OPF_res[2].current_sqr[2,4,5]')</t>
  </si>
  <si>
    <t>(2, 4, 6, 'OPF_res[2].current_sqr[2,4,6]')</t>
  </si>
  <si>
    <t>(2, 4, 7, 'OPF_res[2].current_sqr[2,4,7]')</t>
  </si>
  <si>
    <t>(2, 4, 8, 'OPF_res[2].current_sqr[2,4,8]')</t>
  </si>
  <si>
    <t>(2, 4, 9, 'OPF_res[2].current_sqr[2,4,9]')</t>
  </si>
  <si>
    <t>(2, 4, 10, 'OPF_res[2].current_sqr[2,4,10]')</t>
  </si>
  <si>
    <t>(2, 4, 11, 'OPF_res[2].current_sqr[2,4,11]')</t>
  </si>
  <si>
    <t>(2, 4, 12, 'OPF_res[2].current_sqr[2,4,12]')</t>
  </si>
  <si>
    <t>(2, 4, 13, 'OPF_res[2].current_sqr[2,4,13]')</t>
  </si>
  <si>
    <t>(2, 4, 14, 'OPF_res[2].current_sqr[2,4,14]')</t>
  </si>
  <si>
    <t>(2, 4, 15, 'OPF_res[2].current_sqr[2,4,15]')</t>
  </si>
  <si>
    <t>(2, 4, 16, 'OPF_res[2].current_sqr[2,4,16]')</t>
  </si>
  <si>
    <t>(2, 4, 17, 'OPF_res[2].current_sqr[2,4,17]')</t>
  </si>
  <si>
    <t>(2, 4, 18, 'OPF_res[2].current_sqr[2,4,18]')</t>
  </si>
  <si>
    <t>(2, 4, 19, 'OPF_res[2].current_sqr[2,4,19]')</t>
  </si>
  <si>
    <t>(2, 4, 20, 'OPF_res[2].current_sqr[2,4,20]')</t>
  </si>
  <si>
    <t>(2, 4, 21, 'OPF_res[2].current_sqr[2,4,21]')</t>
  </si>
  <si>
    <t>(2, 4, 22, 'OPF_res[2].current_sqr[2,4,22]')</t>
  </si>
  <si>
    <t>(2, 4, 23, 'OPF_res[2].current_sqr[2,4,23]')</t>
  </si>
  <si>
    <t>(2, 4, 24, 'OPF_res[2].current_sqr[2,4,24]')</t>
  </si>
  <si>
    <t>(2, 5, 1, 'OPF_res[2].current_sqr[2,5,1]')</t>
  </si>
  <si>
    <t>(2, 5, 2, 'OPF_res[2].current_sqr[2,5,2]')</t>
  </si>
  <si>
    <t>(2, 5, 3, 'OPF_res[2].current_sqr[2,5,3]')</t>
  </si>
  <si>
    <t>(2, 5, 4, 'OPF_res[2].current_sqr[2,5,4]')</t>
  </si>
  <si>
    <t>(2, 5, 5, 'OPF_res[2].current_sqr[2,5,5]')</t>
  </si>
  <si>
    <t>(2, 5, 6, 'OPF_res[2].current_sqr[2,5,6]')</t>
  </si>
  <si>
    <t>(2, 5, 7, 'OPF_res[2].current_sqr[2,5,7]')</t>
  </si>
  <si>
    <t>(2, 5, 8, 'OPF_res[2].current_sqr[2,5,8]')</t>
  </si>
  <si>
    <t>(2, 5, 9, 'OPF_res[2].current_sqr[2,5,9]')</t>
  </si>
  <si>
    <t>(2, 5, 10, 'OPF_res[2].current_sqr[2,5,10]')</t>
  </si>
  <si>
    <t>(2, 5, 11, 'OPF_res[2].current_sqr[2,5,11]')</t>
  </si>
  <si>
    <t>(2, 5, 12, 'OPF_res[2].current_sqr[2,5,12]')</t>
  </si>
  <si>
    <t>(2, 5, 13, 'OPF_res[2].current_sqr[2,5,13]')</t>
  </si>
  <si>
    <t>(2, 5, 14, 'OPF_res[2].current_sqr[2,5,14]')</t>
  </si>
  <si>
    <t>(2, 5, 15, 'OPF_res[2].current_sqr[2,5,15]')</t>
  </si>
  <si>
    <t>(2, 5, 16, 'OPF_res[2].current_sqr[2,5,16]')</t>
  </si>
  <si>
    <t>(2, 5, 17, 'OPF_res[2].current_sqr[2,5,17]')</t>
  </si>
  <si>
    <t>(2, 5, 18, 'OPF_res[2].current_sqr[2,5,18]')</t>
  </si>
  <si>
    <t>(2, 5, 19, 'OPF_res[2].current_sqr[2,5,19]')</t>
  </si>
  <si>
    <t>(2, 5, 20, 'OPF_res[2].current_sqr[2,5,20]')</t>
  </si>
  <si>
    <t>(2, 5, 21, 'OPF_res[2].current_sqr[2,5,21]')</t>
  </si>
  <si>
    <t>(2, 5, 22, 'OPF_res[2].current_sqr[2,5,22]')</t>
  </si>
  <si>
    <t>(2, 5, 23, 'OPF_res[2].current_sqr[2,5,23]')</t>
  </si>
  <si>
    <t>(2, 5, 24, 'OPF_res[2].current_sqr[2,5,24]')</t>
  </si>
  <si>
    <t>(2, 6, 1, 'OPF_res[2].current_sqr[2,6,1]')</t>
  </si>
  <si>
    <t>(2, 6, 2, 'OPF_res[2].current_sqr[2,6,2]')</t>
  </si>
  <si>
    <t>(2, 6, 3, 'OPF_res[2].current_sqr[2,6,3]')</t>
  </si>
  <si>
    <t>(2, 6, 4, 'OPF_res[2].current_sqr[2,6,4]')</t>
  </si>
  <si>
    <t>(2, 6, 5, 'OPF_res[2].current_sqr[2,6,5]')</t>
  </si>
  <si>
    <t>(2, 6, 6, 'OPF_res[2].current_sqr[2,6,6]')</t>
  </si>
  <si>
    <t>(2, 6, 7, 'OPF_res[2].current_sqr[2,6,7]')</t>
  </si>
  <si>
    <t>(2, 6, 8, 'OPF_res[2].current_sqr[2,6,8]')</t>
  </si>
  <si>
    <t>(2, 6, 9, 'OPF_res[2].current_sqr[2,6,9]')</t>
  </si>
  <si>
    <t>(2, 6, 10, 'OPF_res[2].current_sqr[2,6,10]')</t>
  </si>
  <si>
    <t>(2, 6, 11, 'OPF_res[2].current_sqr[2,6,11]')</t>
  </si>
  <si>
    <t>(2, 6, 12, 'OPF_res[2].current_sqr[2,6,12]')</t>
  </si>
  <si>
    <t>(2, 6, 13, 'OPF_res[2].current_sqr[2,6,13]')</t>
  </si>
  <si>
    <t>(2, 6, 14, 'OPF_res[2].current_sqr[2,6,14]')</t>
  </si>
  <si>
    <t>(2, 6, 15, 'OPF_res[2].current_sqr[2,6,15]')</t>
  </si>
  <si>
    <t>(2, 6, 16, 'OPF_res[2].current_sqr[2,6,16]')</t>
  </si>
  <si>
    <t>(2, 6, 17, 'OPF_res[2].current_sqr[2,6,17]')</t>
  </si>
  <si>
    <t>(2, 6, 18, 'OPF_res[2].current_sqr[2,6,18]')</t>
  </si>
  <si>
    <t>(2, 6, 19, 'OPF_res[2].current_sqr[2,6,19]')</t>
  </si>
  <si>
    <t>(2, 6, 20, 'OPF_res[2].current_sqr[2,6,20]')</t>
  </si>
  <si>
    <t>(2, 6, 21, 'OPF_res[2].current_sqr[2,6,21]')</t>
  </si>
  <si>
    <t>(2, 6, 22, 'OPF_res[2].current_sqr[2,6,22]')</t>
  </si>
  <si>
    <t>(2, 6, 23, 'OPF_res[2].current_sqr[2,6,23]')</t>
  </si>
  <si>
    <t>(2, 6, 24, 'OPF_res[2].current_sqr[2,6,24]')</t>
  </si>
  <si>
    <t>(2, 7, 1, 'OPF_res[2].current_sqr[2,7,1]')</t>
  </si>
  <si>
    <t>(2, 7, 2, 'OPF_res[2].current_sqr[2,7,2]')</t>
  </si>
  <si>
    <t>(2, 7, 3, 'OPF_res[2].current_sqr[2,7,3]')</t>
  </si>
  <si>
    <t>(2, 7, 4, 'OPF_res[2].current_sqr[2,7,4]')</t>
  </si>
  <si>
    <t>(2, 7, 5, 'OPF_res[2].current_sqr[2,7,5]')</t>
  </si>
  <si>
    <t>(2, 7, 6, 'OPF_res[2].current_sqr[2,7,6]')</t>
  </si>
  <si>
    <t>(2, 7, 7, 'OPF_res[2].current_sqr[2,7,7]')</t>
  </si>
  <si>
    <t>(2, 7, 8, 'OPF_res[2].current_sqr[2,7,8]')</t>
  </si>
  <si>
    <t>(2, 7, 9, 'OPF_res[2].current_sqr[2,7,9]')</t>
  </si>
  <si>
    <t>(2, 7, 10, 'OPF_res[2].current_sqr[2,7,10]')</t>
  </si>
  <si>
    <t>(2, 7, 11, 'OPF_res[2].current_sqr[2,7,11]')</t>
  </si>
  <si>
    <t>(2, 7, 12, 'OPF_res[2].current_sqr[2,7,12]')</t>
  </si>
  <si>
    <t>(2, 7, 13, 'OPF_res[2].current_sqr[2,7,13]')</t>
  </si>
  <si>
    <t>(2, 7, 14, 'OPF_res[2].current_sqr[2,7,14]')</t>
  </si>
  <si>
    <t>(2, 7, 15, 'OPF_res[2].current_sqr[2,7,15]')</t>
  </si>
  <si>
    <t>(2, 7, 16, 'OPF_res[2].current_sqr[2,7,16]')</t>
  </si>
  <si>
    <t>(2, 7, 17, 'OPF_res[2].current_sqr[2,7,17]')</t>
  </si>
  <si>
    <t>(2, 7, 18, 'OPF_res[2].current_sqr[2,7,18]')</t>
  </si>
  <si>
    <t>(2, 7, 19, 'OPF_res[2].current_sqr[2,7,19]')</t>
  </si>
  <si>
    <t>(2, 7, 20, 'OPF_res[2].current_sqr[2,7,20]')</t>
  </si>
  <si>
    <t>(2, 7, 21, 'OPF_res[2].current_sqr[2,7,21]')</t>
  </si>
  <si>
    <t>(2, 7, 22, 'OPF_res[2].current_sqr[2,7,22]')</t>
  </si>
  <si>
    <t>(2, 7, 23, 'OPF_res[2].current_sqr[2,7,23]')</t>
  </si>
  <si>
    <t>(2, 7, 24, 'OPF_res[2].current_sqr[2,7,24]')</t>
  </si>
  <si>
    <t>(3, 1, 1, 'OPF_res[2].current_sqr[3,1,1]')</t>
  </si>
  <si>
    <t>(3, 1, 2, 'OPF_res[2].current_sqr[3,1,2]')</t>
  </si>
  <si>
    <t>(3, 1, 3, 'OPF_res[2].current_sqr[3,1,3]')</t>
  </si>
  <si>
    <t>(3, 1, 4, 'OPF_res[2].current_sqr[3,1,4]')</t>
  </si>
  <si>
    <t>(3, 1, 5, 'OPF_res[2].current_sqr[3,1,5]')</t>
  </si>
  <si>
    <t>(3, 1, 6, 'OPF_res[2].current_sqr[3,1,6]')</t>
  </si>
  <si>
    <t>(3, 1, 7, 'OPF_res[2].current_sqr[3,1,7]')</t>
  </si>
  <si>
    <t>(3, 1, 8, 'OPF_res[2].current_sqr[3,1,8]')</t>
  </si>
  <si>
    <t>(3, 1, 9, 'OPF_res[2].current_sqr[3,1,9]')</t>
  </si>
  <si>
    <t>(3, 1, 10, 'OPF_res[2].current_sqr[3,1,10]')</t>
  </si>
  <si>
    <t>(3, 1, 11, 'OPF_res[2].current_sqr[3,1,11]')</t>
  </si>
  <si>
    <t>(3, 1, 12, 'OPF_res[2].current_sqr[3,1,12]')</t>
  </si>
  <si>
    <t>(3, 1, 13, 'OPF_res[2].current_sqr[3,1,13]')</t>
  </si>
  <si>
    <t>(3, 1, 14, 'OPF_res[2].current_sqr[3,1,14]')</t>
  </si>
  <si>
    <t>(3, 1, 15, 'OPF_res[2].current_sqr[3,1,15]')</t>
  </si>
  <si>
    <t>(3, 1, 16, 'OPF_res[2].current_sqr[3,1,16]')</t>
  </si>
  <si>
    <t>(3, 1, 17, 'OPF_res[2].current_sqr[3,1,17]')</t>
  </si>
  <si>
    <t>(3, 1, 18, 'OPF_res[2].current_sqr[3,1,18]')</t>
  </si>
  <si>
    <t>(3, 1, 19, 'OPF_res[2].current_sqr[3,1,19]')</t>
  </si>
  <si>
    <t>(3, 1, 20, 'OPF_res[2].current_sqr[3,1,20]')</t>
  </si>
  <si>
    <t>(3, 1, 21, 'OPF_res[2].current_sqr[3,1,21]')</t>
  </si>
  <si>
    <t>(3, 1, 22, 'OPF_res[2].current_sqr[3,1,22]')</t>
  </si>
  <si>
    <t>(3, 1, 23, 'OPF_res[2].current_sqr[3,1,23]')</t>
  </si>
  <si>
    <t>(3, 1, 24, 'OPF_res[2].current_sqr[3,1,24]')</t>
  </si>
  <si>
    <t>(3, 2, 1, 'OPF_res[2].current_sqr[3,2,1]')</t>
  </si>
  <si>
    <t>(3, 2, 2, 'OPF_res[2].current_sqr[3,2,2]')</t>
  </si>
  <si>
    <t>(3, 2, 3, 'OPF_res[2].current_sqr[3,2,3]')</t>
  </si>
  <si>
    <t>(3, 2, 4, 'OPF_res[2].current_sqr[3,2,4]')</t>
  </si>
  <si>
    <t>(3, 2, 5, 'OPF_res[2].current_sqr[3,2,5]')</t>
  </si>
  <si>
    <t>(3, 2, 6, 'OPF_res[2].current_sqr[3,2,6]')</t>
  </si>
  <si>
    <t>(3, 2, 7, 'OPF_res[2].current_sqr[3,2,7]')</t>
  </si>
  <si>
    <t>(3, 2, 8, 'OPF_res[2].current_sqr[3,2,8]')</t>
  </si>
  <si>
    <t>(3, 2, 9, 'OPF_res[2].current_sqr[3,2,9]')</t>
  </si>
  <si>
    <t>(3, 2, 10, 'OPF_res[2].current_sqr[3,2,10]')</t>
  </si>
  <si>
    <t>(3, 2, 11, 'OPF_res[2].current_sqr[3,2,11]')</t>
  </si>
  <si>
    <t>(3, 2, 12, 'OPF_res[2].current_sqr[3,2,12]')</t>
  </si>
  <si>
    <t>(3, 2, 13, 'OPF_res[2].current_sqr[3,2,13]')</t>
  </si>
  <si>
    <t>(3, 2, 14, 'OPF_res[2].current_sqr[3,2,14]')</t>
  </si>
  <si>
    <t>(3, 2, 15, 'OPF_res[2].current_sqr[3,2,15]')</t>
  </si>
  <si>
    <t>(3, 2, 16, 'OPF_res[2].current_sqr[3,2,16]')</t>
  </si>
  <si>
    <t>(3, 2, 17, 'OPF_res[2].current_sqr[3,2,17]')</t>
  </si>
  <si>
    <t>(3, 2, 18, 'OPF_res[2].current_sqr[3,2,18]')</t>
  </si>
  <si>
    <t>(3, 2, 19, 'OPF_res[2].current_sqr[3,2,19]')</t>
  </si>
  <si>
    <t>(3, 2, 20, 'OPF_res[2].current_sqr[3,2,20]')</t>
  </si>
  <si>
    <t>(3, 2, 21, 'OPF_res[2].current_sqr[3,2,21]')</t>
  </si>
  <si>
    <t>(3, 2, 22, 'OPF_res[2].current_sqr[3,2,22]')</t>
  </si>
  <si>
    <t>(3, 2, 23, 'OPF_res[2].current_sqr[3,2,23]')</t>
  </si>
  <si>
    <t>(3, 2, 24, 'OPF_res[2].current_sqr[3,2,24]')</t>
  </si>
  <si>
    <t>(3, 3, 1, 'OPF_res[2].current_sqr[3,3,1]')</t>
  </si>
  <si>
    <t>(3, 3, 2, 'OPF_res[2].current_sqr[3,3,2]')</t>
  </si>
  <si>
    <t>(3, 3, 3, 'OPF_res[2].current_sqr[3,3,3]')</t>
  </si>
  <si>
    <t>(3, 3, 4, 'OPF_res[2].current_sqr[3,3,4]')</t>
  </si>
  <si>
    <t>(3, 3, 5, 'OPF_res[2].current_sqr[3,3,5]')</t>
  </si>
  <si>
    <t>(3, 3, 6, 'OPF_res[2].current_sqr[3,3,6]')</t>
  </si>
  <si>
    <t>(3, 3, 7, 'OPF_res[2].current_sqr[3,3,7]')</t>
  </si>
  <si>
    <t>(3, 3, 8, 'OPF_res[2].current_sqr[3,3,8]')</t>
  </si>
  <si>
    <t>(3, 3, 9, 'OPF_res[2].current_sqr[3,3,9]')</t>
  </si>
  <si>
    <t>(3, 3, 10, 'OPF_res[2].current_sqr[3,3,10]')</t>
  </si>
  <si>
    <t>(3, 3, 11, 'OPF_res[2].current_sqr[3,3,11]')</t>
  </si>
  <si>
    <t>(3, 3, 12, 'OPF_res[2].current_sqr[3,3,12]')</t>
  </si>
  <si>
    <t>(3, 3, 13, 'OPF_res[2].current_sqr[3,3,13]')</t>
  </si>
  <si>
    <t>(3, 3, 14, 'OPF_res[2].current_sqr[3,3,14]')</t>
  </si>
  <si>
    <t>(3, 3, 15, 'OPF_res[2].current_sqr[3,3,15]')</t>
  </si>
  <si>
    <t>(3, 3, 16, 'OPF_res[2].current_sqr[3,3,16]')</t>
  </si>
  <si>
    <t>(3, 3, 17, 'OPF_res[2].current_sqr[3,3,17]')</t>
  </si>
  <si>
    <t>(3, 3, 18, 'OPF_res[2].current_sqr[3,3,18]')</t>
  </si>
  <si>
    <t>(3, 3, 19, 'OPF_res[2].current_sqr[3,3,19]')</t>
  </si>
  <si>
    <t>(3, 3, 20, 'OPF_res[2].current_sqr[3,3,20]')</t>
  </si>
  <si>
    <t>(3, 3, 21, 'OPF_res[2].current_sqr[3,3,21]')</t>
  </si>
  <si>
    <t>(3, 3, 22, 'OPF_res[2].current_sqr[3,3,22]')</t>
  </si>
  <si>
    <t>(3, 3, 23, 'OPF_res[2].current_sqr[3,3,23]')</t>
  </si>
  <si>
    <t>(3, 3, 24, 'OPF_res[2].current_sqr[3,3,24]')</t>
  </si>
  <si>
    <t>(3, 4, 1, 'OPF_res[2].current_sqr[3,4,1]')</t>
  </si>
  <si>
    <t>(3, 4, 2, 'OPF_res[2].current_sqr[3,4,2]')</t>
  </si>
  <si>
    <t>(3, 4, 3, 'OPF_res[2].current_sqr[3,4,3]')</t>
  </si>
  <si>
    <t>(3, 4, 4, 'OPF_res[2].current_sqr[3,4,4]')</t>
  </si>
  <si>
    <t>(3, 4, 5, 'OPF_res[2].current_sqr[3,4,5]')</t>
  </si>
  <si>
    <t>(3, 4, 6, 'OPF_res[2].current_sqr[3,4,6]')</t>
  </si>
  <si>
    <t>(3, 4, 7, 'OPF_res[2].current_sqr[3,4,7]')</t>
  </si>
  <si>
    <t>(3, 4, 8, 'OPF_res[2].current_sqr[3,4,8]')</t>
  </si>
  <si>
    <t>(3, 4, 9, 'OPF_res[2].current_sqr[3,4,9]')</t>
  </si>
  <si>
    <t>(3, 4, 10, 'OPF_res[2].current_sqr[3,4,10]')</t>
  </si>
  <si>
    <t>(3, 4, 11, 'OPF_res[2].current_sqr[3,4,11]')</t>
  </si>
  <si>
    <t>(3, 4, 12, 'OPF_res[2].current_sqr[3,4,12]')</t>
  </si>
  <si>
    <t>(3, 4, 13, 'OPF_res[2].current_sqr[3,4,13]')</t>
  </si>
  <si>
    <t>(3, 4, 14, 'OPF_res[2].current_sqr[3,4,14]')</t>
  </si>
  <si>
    <t>(3, 4, 15, 'OPF_res[2].current_sqr[3,4,15]')</t>
  </si>
  <si>
    <t>(3, 4, 16, 'OPF_res[2].current_sqr[3,4,16]')</t>
  </si>
  <si>
    <t>(3, 4, 17, 'OPF_res[2].current_sqr[3,4,17]')</t>
  </si>
  <si>
    <t>(3, 4, 18, 'OPF_res[2].current_sqr[3,4,18]')</t>
  </si>
  <si>
    <t>(3, 4, 19, 'OPF_res[2].current_sqr[3,4,19]')</t>
  </si>
  <si>
    <t>(3, 4, 20, 'OPF_res[2].current_sqr[3,4,20]')</t>
  </si>
  <si>
    <t>(3, 4, 21, 'OPF_res[2].current_sqr[3,4,21]')</t>
  </si>
  <si>
    <t>(3, 4, 22, 'OPF_res[2].current_sqr[3,4,22]')</t>
  </si>
  <si>
    <t>(3, 4, 23, 'OPF_res[2].current_sqr[3,4,23]')</t>
  </si>
  <si>
    <t>(3, 4, 24, 'OPF_res[2].current_sqr[3,4,24]')</t>
  </si>
  <si>
    <t>(3, 5, 1, 'OPF_res[2].current_sqr[3,5,1]')</t>
  </si>
  <si>
    <t>(3, 5, 2, 'OPF_res[2].current_sqr[3,5,2]')</t>
  </si>
  <si>
    <t>(3, 5, 3, 'OPF_res[2].current_sqr[3,5,3]')</t>
  </si>
  <si>
    <t>(3, 5, 4, 'OPF_res[2].current_sqr[3,5,4]')</t>
  </si>
  <si>
    <t>(3, 5, 5, 'OPF_res[2].current_sqr[3,5,5]')</t>
  </si>
  <si>
    <t>(3, 5, 6, 'OPF_res[2].current_sqr[3,5,6]')</t>
  </si>
  <si>
    <t>(3, 5, 7, 'OPF_res[2].current_sqr[3,5,7]')</t>
  </si>
  <si>
    <t>(3, 5, 8, 'OPF_res[2].current_sqr[3,5,8]')</t>
  </si>
  <si>
    <t>(3, 5, 9, 'OPF_res[2].current_sqr[3,5,9]')</t>
  </si>
  <si>
    <t>(3, 5, 10, 'OPF_res[2].current_sqr[3,5,10]')</t>
  </si>
  <si>
    <t>(3, 5, 11, 'OPF_res[2].current_sqr[3,5,11]')</t>
  </si>
  <si>
    <t>(3, 5, 12, 'OPF_res[2].current_sqr[3,5,12]')</t>
  </si>
  <si>
    <t>(3, 5, 13, 'OPF_res[2].current_sqr[3,5,13]')</t>
  </si>
  <si>
    <t>(3, 5, 14, 'OPF_res[2].current_sqr[3,5,14]')</t>
  </si>
  <si>
    <t>(3, 5, 15, 'OPF_res[2].current_sqr[3,5,15]')</t>
  </si>
  <si>
    <t>(3, 5, 16, 'OPF_res[2].current_sqr[3,5,16]')</t>
  </si>
  <si>
    <t>(3, 5, 17, 'OPF_res[2].current_sqr[3,5,17]')</t>
  </si>
  <si>
    <t>(3, 5, 18, 'OPF_res[2].current_sqr[3,5,18]')</t>
  </si>
  <si>
    <t>(3, 5, 19, 'OPF_res[2].current_sqr[3,5,19]')</t>
  </si>
  <si>
    <t>(3, 5, 20, 'OPF_res[2].current_sqr[3,5,20]')</t>
  </si>
  <si>
    <t>(3, 5, 21, 'OPF_res[2].current_sqr[3,5,21]')</t>
  </si>
  <si>
    <t>(3, 5, 22, 'OPF_res[2].current_sqr[3,5,22]')</t>
  </si>
  <si>
    <t>(3, 5, 23, 'OPF_res[2].current_sqr[3,5,23]')</t>
  </si>
  <si>
    <t>(3, 5, 24, 'OPF_res[2].current_sqr[3,5,24]')</t>
  </si>
  <si>
    <t>(3, 6, 1, 'OPF_res[2].current_sqr[3,6,1]')</t>
  </si>
  <si>
    <t>(3, 6, 2, 'OPF_res[2].current_sqr[3,6,2]')</t>
  </si>
  <si>
    <t>(3, 6, 3, 'OPF_res[2].current_sqr[3,6,3]')</t>
  </si>
  <si>
    <t>(3, 6, 4, 'OPF_res[2].current_sqr[3,6,4]')</t>
  </si>
  <si>
    <t>(3, 6, 5, 'OPF_res[2].current_sqr[3,6,5]')</t>
  </si>
  <si>
    <t>(3, 6, 6, 'OPF_res[2].current_sqr[3,6,6]')</t>
  </si>
  <si>
    <t>(3, 6, 7, 'OPF_res[2].current_sqr[3,6,7]')</t>
  </si>
  <si>
    <t>(3, 6, 8, 'OPF_res[2].current_sqr[3,6,8]')</t>
  </si>
  <si>
    <t>(3, 6, 9, 'OPF_res[2].current_sqr[3,6,9]')</t>
  </si>
  <si>
    <t>(3, 6, 10, 'OPF_res[2].current_sqr[3,6,10]')</t>
  </si>
  <si>
    <t>(3, 6, 11, 'OPF_res[2].current_sqr[3,6,11]')</t>
  </si>
  <si>
    <t>(3, 6, 12, 'OPF_res[2].current_sqr[3,6,12]')</t>
  </si>
  <si>
    <t>(3, 6, 13, 'OPF_res[2].current_sqr[3,6,13]')</t>
  </si>
  <si>
    <t>(3, 6, 14, 'OPF_res[2].current_sqr[3,6,14]')</t>
  </si>
  <si>
    <t>(3, 6, 15, 'OPF_res[2].current_sqr[3,6,15]')</t>
  </si>
  <si>
    <t>(3, 6, 16, 'OPF_res[2].current_sqr[3,6,16]')</t>
  </si>
  <si>
    <t>(3, 6, 17, 'OPF_res[2].current_sqr[3,6,17]')</t>
  </si>
  <si>
    <t>(3, 6, 18, 'OPF_res[2].current_sqr[3,6,18]')</t>
  </si>
  <si>
    <t>(3, 6, 19, 'OPF_res[2].current_sqr[3,6,19]')</t>
  </si>
  <si>
    <t>(3, 6, 20, 'OPF_res[2].current_sqr[3,6,20]')</t>
  </si>
  <si>
    <t>(3, 6, 21, 'OPF_res[2].current_sqr[3,6,21]')</t>
  </si>
  <si>
    <t>(3, 6, 22, 'OPF_res[2].current_sqr[3,6,22]')</t>
  </si>
  <si>
    <t>(3, 6, 23, 'OPF_res[2].current_sqr[3,6,23]')</t>
  </si>
  <si>
    <t>(3, 6, 24, 'OPF_res[2].current_sqr[3,6,24]')</t>
  </si>
  <si>
    <t>(3, 7, 1, 'OPF_res[2].current_sqr[3,7,1]')</t>
  </si>
  <si>
    <t>(3, 7, 2, 'OPF_res[2].current_sqr[3,7,2]')</t>
  </si>
  <si>
    <t>(3, 7, 3, 'OPF_res[2].current_sqr[3,7,3]')</t>
  </si>
  <si>
    <t>(3, 7, 4, 'OPF_res[2].current_sqr[3,7,4]')</t>
  </si>
  <si>
    <t>(3, 7, 5, 'OPF_res[2].current_sqr[3,7,5]')</t>
  </si>
  <si>
    <t>(3, 7, 6, 'OPF_res[2].current_sqr[3,7,6]')</t>
  </si>
  <si>
    <t>(3, 7, 7, 'OPF_res[2].current_sqr[3,7,7]')</t>
  </si>
  <si>
    <t>(3, 7, 8, 'OPF_res[2].current_sqr[3,7,8]')</t>
  </si>
  <si>
    <t>(3, 7, 9, 'OPF_res[2].current_sqr[3,7,9]')</t>
  </si>
  <si>
    <t>(3, 7, 10, 'OPF_res[2].current_sqr[3,7,10]')</t>
  </si>
  <si>
    <t>(3, 7, 11, 'OPF_res[2].current_sqr[3,7,11]')</t>
  </si>
  <si>
    <t>(3, 7, 12, 'OPF_res[2].current_sqr[3,7,12]')</t>
  </si>
  <si>
    <t>(3, 7, 13, 'OPF_res[2].current_sqr[3,7,13]')</t>
  </si>
  <si>
    <t>(3, 7, 14, 'OPF_res[2].current_sqr[3,7,14]')</t>
  </si>
  <si>
    <t>(3, 7, 15, 'OPF_res[2].current_sqr[3,7,15]')</t>
  </si>
  <si>
    <t>(3, 7, 16, 'OPF_res[2].current_sqr[3,7,16]')</t>
  </si>
  <si>
    <t>(3, 7, 17, 'OPF_res[2].current_sqr[3,7,17]')</t>
  </si>
  <si>
    <t>(3, 7, 18, 'OPF_res[2].current_sqr[3,7,18]')</t>
  </si>
  <si>
    <t>(3, 7, 19, 'OPF_res[2].current_sqr[3,7,19]')</t>
  </si>
  <si>
    <t>(3, 7, 20, 'OPF_res[2].current_sqr[3,7,20]')</t>
  </si>
  <si>
    <t>(3, 7, 21, 'OPF_res[2].current_sqr[3,7,21]')</t>
  </si>
  <si>
    <t>(3, 7, 22, 'OPF_res[2].current_sqr[3,7,22]')</t>
  </si>
  <si>
    <t>(3, 7, 23, 'OPF_res[2].current_sqr[3,7,23]')</t>
  </si>
  <si>
    <t>(3, 7, 24, 'OPF_res[2].current_sqr[3,7,24]')</t>
  </si>
  <si>
    <t>(4, 1, 1, 'OPF_res[2].current_sqr[4,1,1]')</t>
  </si>
  <si>
    <t>(4, 1, 2, 'OPF_res[2].current_sqr[4,1,2]')</t>
  </si>
  <si>
    <t>(4, 1, 3, 'OPF_res[2].current_sqr[4,1,3]')</t>
  </si>
  <si>
    <t>(4, 1, 4, 'OPF_res[2].current_sqr[4,1,4]')</t>
  </si>
  <si>
    <t>(4, 1, 5, 'OPF_res[2].current_sqr[4,1,5]')</t>
  </si>
  <si>
    <t>(4, 1, 6, 'OPF_res[2].current_sqr[4,1,6]')</t>
  </si>
  <si>
    <t>(4, 1, 7, 'OPF_res[2].current_sqr[4,1,7]')</t>
  </si>
  <si>
    <t>(4, 1, 8, 'OPF_res[2].current_sqr[4,1,8]')</t>
  </si>
  <si>
    <t>(4, 1, 9, 'OPF_res[2].current_sqr[4,1,9]')</t>
  </si>
  <si>
    <t>(4, 1, 10, 'OPF_res[2].current_sqr[4,1,10]')</t>
  </si>
  <si>
    <t>(4, 1, 11, 'OPF_res[2].current_sqr[4,1,11]')</t>
  </si>
  <si>
    <t>(4, 1, 12, 'OPF_res[2].current_sqr[4,1,12]')</t>
  </si>
  <si>
    <t>(4, 1, 13, 'OPF_res[2].current_sqr[4,1,13]')</t>
  </si>
  <si>
    <t>(4, 1, 14, 'OPF_res[2].current_sqr[4,1,14]')</t>
  </si>
  <si>
    <t>(4, 1, 15, 'OPF_res[2].current_sqr[4,1,15]')</t>
  </si>
  <si>
    <t>(4, 1, 16, 'OPF_res[2].current_sqr[4,1,16]')</t>
  </si>
  <si>
    <t>(4, 1, 17, 'OPF_res[2].current_sqr[4,1,17]')</t>
  </si>
  <si>
    <t>(4, 1, 18, 'OPF_res[2].current_sqr[4,1,18]')</t>
  </si>
  <si>
    <t>(4, 1, 19, 'OPF_res[2].current_sqr[4,1,19]')</t>
  </si>
  <si>
    <t>(4, 1, 20, 'OPF_res[2].current_sqr[4,1,20]')</t>
  </si>
  <si>
    <t>(4, 1, 21, 'OPF_res[2].current_sqr[4,1,21]')</t>
  </si>
  <si>
    <t>(4, 1, 22, 'OPF_res[2].current_sqr[4,1,22]')</t>
  </si>
  <si>
    <t>(4, 1, 23, 'OPF_res[2].current_sqr[4,1,23]')</t>
  </si>
  <si>
    <t>(4, 1, 24, 'OPF_res[2].current_sqr[4,1,24]')</t>
  </si>
  <si>
    <t>(4, 2, 1, 'OPF_res[2].current_sqr[4,2,1]')</t>
  </si>
  <si>
    <t>(4, 2, 2, 'OPF_res[2].current_sqr[4,2,2]')</t>
  </si>
  <si>
    <t>(4, 2, 3, 'OPF_res[2].current_sqr[4,2,3]')</t>
  </si>
  <si>
    <t>(4, 2, 4, 'OPF_res[2].current_sqr[4,2,4]')</t>
  </si>
  <si>
    <t>(4, 2, 5, 'OPF_res[2].current_sqr[4,2,5]')</t>
  </si>
  <si>
    <t>(4, 2, 6, 'OPF_res[2].current_sqr[4,2,6]')</t>
  </si>
  <si>
    <t>(4, 2, 7, 'OPF_res[2].current_sqr[4,2,7]')</t>
  </si>
  <si>
    <t>(4, 2, 8, 'OPF_res[2].current_sqr[4,2,8]')</t>
  </si>
  <si>
    <t>(4, 2, 9, 'OPF_res[2].current_sqr[4,2,9]')</t>
  </si>
  <si>
    <t>(4, 2, 10, 'OPF_res[2].current_sqr[4,2,10]')</t>
  </si>
  <si>
    <t>(4, 2, 11, 'OPF_res[2].current_sqr[4,2,11]')</t>
  </si>
  <si>
    <t>(4, 2, 12, 'OPF_res[2].current_sqr[4,2,12]')</t>
  </si>
  <si>
    <t>(4, 2, 13, 'OPF_res[2].current_sqr[4,2,13]')</t>
  </si>
  <si>
    <t>(4, 2, 14, 'OPF_res[2].current_sqr[4,2,14]')</t>
  </si>
  <si>
    <t>(4, 2, 15, 'OPF_res[2].current_sqr[4,2,15]')</t>
  </si>
  <si>
    <t>(4, 2, 16, 'OPF_res[2].current_sqr[4,2,16]')</t>
  </si>
  <si>
    <t>(4, 2, 17, 'OPF_res[2].current_sqr[4,2,17]')</t>
  </si>
  <si>
    <t>(4, 2, 18, 'OPF_res[2].current_sqr[4,2,18]')</t>
  </si>
  <si>
    <t>(4, 2, 19, 'OPF_res[2].current_sqr[4,2,19]')</t>
  </si>
  <si>
    <t>(4, 2, 20, 'OPF_res[2].current_sqr[4,2,20]')</t>
  </si>
  <si>
    <t>(4, 2, 21, 'OPF_res[2].current_sqr[4,2,21]')</t>
  </si>
  <si>
    <t>(4, 2, 22, 'OPF_res[2].current_sqr[4,2,22]')</t>
  </si>
  <si>
    <t>(4, 2, 23, 'OPF_res[2].current_sqr[4,2,23]')</t>
  </si>
  <si>
    <t>(4, 2, 24, 'OPF_res[2].current_sqr[4,2,24]')</t>
  </si>
  <si>
    <t>(4, 3, 1, 'OPF_res[2].current_sqr[4,3,1]')</t>
  </si>
  <si>
    <t>(4, 3, 2, 'OPF_res[2].current_sqr[4,3,2]')</t>
  </si>
  <si>
    <t>(4, 3, 3, 'OPF_res[2].current_sqr[4,3,3]')</t>
  </si>
  <si>
    <t>(4, 3, 4, 'OPF_res[2].current_sqr[4,3,4]')</t>
  </si>
  <si>
    <t>(4, 3, 5, 'OPF_res[2].current_sqr[4,3,5]')</t>
  </si>
  <si>
    <t>(4, 3, 6, 'OPF_res[2].current_sqr[4,3,6]')</t>
  </si>
  <si>
    <t>(4, 3, 7, 'OPF_res[2].current_sqr[4,3,7]')</t>
  </si>
  <si>
    <t>(4, 3, 8, 'OPF_res[2].current_sqr[4,3,8]')</t>
  </si>
  <si>
    <t>(4, 3, 9, 'OPF_res[2].current_sqr[4,3,9]')</t>
  </si>
  <si>
    <t>(4, 3, 10, 'OPF_res[2].current_sqr[4,3,10]')</t>
  </si>
  <si>
    <t>(4, 3, 11, 'OPF_res[2].current_sqr[4,3,11]')</t>
  </si>
  <si>
    <t>(4, 3, 12, 'OPF_res[2].current_sqr[4,3,12]')</t>
  </si>
  <si>
    <t>(4, 3, 13, 'OPF_res[2].current_sqr[4,3,13]')</t>
  </si>
  <si>
    <t>(4, 3, 14, 'OPF_res[2].current_sqr[4,3,14]')</t>
  </si>
  <si>
    <t>(4, 3, 15, 'OPF_res[2].current_sqr[4,3,15]')</t>
  </si>
  <si>
    <t>(4, 3, 16, 'OPF_res[2].current_sqr[4,3,16]')</t>
  </si>
  <si>
    <t>(4, 3, 17, 'OPF_res[2].current_sqr[4,3,17]')</t>
  </si>
  <si>
    <t>(4, 3, 18, 'OPF_res[2].current_sqr[4,3,18]')</t>
  </si>
  <si>
    <t>(4, 3, 19, 'OPF_res[2].current_sqr[4,3,19]')</t>
  </si>
  <si>
    <t>(4, 3, 20, 'OPF_res[2].current_sqr[4,3,20]')</t>
  </si>
  <si>
    <t>(4, 3, 21, 'OPF_res[2].current_sqr[4,3,21]')</t>
  </si>
  <si>
    <t>(4, 3, 22, 'OPF_res[2].current_sqr[4,3,22]')</t>
  </si>
  <si>
    <t>(4, 3, 23, 'OPF_res[2].current_sqr[4,3,23]')</t>
  </si>
  <si>
    <t>(4, 3, 24, 'OPF_res[2].current_sqr[4,3,24]')</t>
  </si>
  <si>
    <t>(4, 4, 1, 'OPF_res[2].current_sqr[4,4,1]')</t>
  </si>
  <si>
    <t>(4, 4, 2, 'OPF_res[2].current_sqr[4,4,2]')</t>
  </si>
  <si>
    <t>(4, 4, 3, 'OPF_res[2].current_sqr[4,4,3]')</t>
  </si>
  <si>
    <t>(4, 4, 4, 'OPF_res[2].current_sqr[4,4,4]')</t>
  </si>
  <si>
    <t>(4, 4, 5, 'OPF_res[2].current_sqr[4,4,5]')</t>
  </si>
  <si>
    <t>(4, 4, 6, 'OPF_res[2].current_sqr[4,4,6]')</t>
  </si>
  <si>
    <t>(4, 4, 7, 'OPF_res[2].current_sqr[4,4,7]')</t>
  </si>
  <si>
    <t>(4, 4, 8, 'OPF_res[2].current_sqr[4,4,8]')</t>
  </si>
  <si>
    <t>(4, 4, 9, 'OPF_res[2].current_sqr[4,4,9]')</t>
  </si>
  <si>
    <t>(4, 4, 10, 'OPF_res[2].current_sqr[4,4,10]')</t>
  </si>
  <si>
    <t>(4, 4, 11, 'OPF_res[2].current_sqr[4,4,11]')</t>
  </si>
  <si>
    <t>(4, 4, 12, 'OPF_res[2].current_sqr[4,4,12]')</t>
  </si>
  <si>
    <t>(4, 4, 13, 'OPF_res[2].current_sqr[4,4,13]')</t>
  </si>
  <si>
    <t>(4, 4, 14, 'OPF_res[2].current_sqr[4,4,14]')</t>
  </si>
  <si>
    <t>(4, 4, 15, 'OPF_res[2].current_sqr[4,4,15]')</t>
  </si>
  <si>
    <t>(4, 4, 16, 'OPF_res[2].current_sqr[4,4,16]')</t>
  </si>
  <si>
    <t>(4, 4, 17, 'OPF_res[2].current_sqr[4,4,17]')</t>
  </si>
  <si>
    <t>(4, 4, 18, 'OPF_res[2].current_sqr[4,4,18]')</t>
  </si>
  <si>
    <t>(4, 4, 19, 'OPF_res[2].current_sqr[4,4,19]')</t>
  </si>
  <si>
    <t>(4, 4, 20, 'OPF_res[2].current_sqr[4,4,20]')</t>
  </si>
  <si>
    <t>(4, 4, 21, 'OPF_res[2].current_sqr[4,4,21]')</t>
  </si>
  <si>
    <t>(4, 4, 22, 'OPF_res[2].current_sqr[4,4,22]')</t>
  </si>
  <si>
    <t>(4, 4, 23, 'OPF_res[2].current_sqr[4,4,23]')</t>
  </si>
  <si>
    <t>(4, 4, 24, 'OPF_res[2].current_sqr[4,4,24]')</t>
  </si>
  <si>
    <t>(4, 5, 1, 'OPF_res[2].current_sqr[4,5,1]')</t>
  </si>
  <si>
    <t>(4, 5, 2, 'OPF_res[2].current_sqr[4,5,2]')</t>
  </si>
  <si>
    <t>(4, 5, 3, 'OPF_res[2].current_sqr[4,5,3]')</t>
  </si>
  <si>
    <t>(4, 5, 4, 'OPF_res[2].current_sqr[4,5,4]')</t>
  </si>
  <si>
    <t>(4, 5, 5, 'OPF_res[2].current_sqr[4,5,5]')</t>
  </si>
  <si>
    <t>(4, 5, 6, 'OPF_res[2].current_sqr[4,5,6]')</t>
  </si>
  <si>
    <t>(4, 5, 7, 'OPF_res[2].current_sqr[4,5,7]')</t>
  </si>
  <si>
    <t>(4, 5, 8, 'OPF_res[2].current_sqr[4,5,8]')</t>
  </si>
  <si>
    <t>(4, 5, 9, 'OPF_res[2].current_sqr[4,5,9]')</t>
  </si>
  <si>
    <t>(4, 5, 10, 'OPF_res[2].current_sqr[4,5,10]')</t>
  </si>
  <si>
    <t>(4, 5, 11, 'OPF_res[2].current_sqr[4,5,11]')</t>
  </si>
  <si>
    <t>(4, 5, 12, 'OPF_res[2].current_sqr[4,5,12]')</t>
  </si>
  <si>
    <t>(4, 5, 13, 'OPF_res[2].current_sqr[4,5,13]')</t>
  </si>
  <si>
    <t>(4, 5, 14, 'OPF_res[2].current_sqr[4,5,14]')</t>
  </si>
  <si>
    <t>(4, 5, 15, 'OPF_res[2].current_sqr[4,5,15]')</t>
  </si>
  <si>
    <t>(4, 5, 16, 'OPF_res[2].current_sqr[4,5,16]')</t>
  </si>
  <si>
    <t>(4, 5, 17, 'OPF_res[2].current_sqr[4,5,17]')</t>
  </si>
  <si>
    <t>(4, 5, 18, 'OPF_res[2].current_sqr[4,5,18]')</t>
  </si>
  <si>
    <t>(4, 5, 19, 'OPF_res[2].current_sqr[4,5,19]')</t>
  </si>
  <si>
    <t>(4, 5, 20, 'OPF_res[2].current_sqr[4,5,20]')</t>
  </si>
  <si>
    <t>(4, 5, 21, 'OPF_res[2].current_sqr[4,5,21]')</t>
  </si>
  <si>
    <t>(4, 5, 22, 'OPF_res[2].current_sqr[4,5,22]')</t>
  </si>
  <si>
    <t>(4, 5, 23, 'OPF_res[2].current_sqr[4,5,23]')</t>
  </si>
  <si>
    <t>(4, 5, 24, 'OPF_res[2].current_sqr[4,5,24]')</t>
  </si>
  <si>
    <t>(4, 6, 1, 'OPF_res[2].current_sqr[4,6,1]')</t>
  </si>
  <si>
    <t>(4, 6, 2, 'OPF_res[2].current_sqr[4,6,2]')</t>
  </si>
  <si>
    <t>(4, 6, 3, 'OPF_res[2].current_sqr[4,6,3]')</t>
  </si>
  <si>
    <t>(4, 6, 4, 'OPF_res[2].current_sqr[4,6,4]')</t>
  </si>
  <si>
    <t>(4, 6, 5, 'OPF_res[2].current_sqr[4,6,5]')</t>
  </si>
  <si>
    <t>(4, 6, 6, 'OPF_res[2].current_sqr[4,6,6]')</t>
  </si>
  <si>
    <t>(4, 6, 7, 'OPF_res[2].current_sqr[4,6,7]')</t>
  </si>
  <si>
    <t>(4, 6, 8, 'OPF_res[2].current_sqr[4,6,8]')</t>
  </si>
  <si>
    <t>(4, 6, 9, 'OPF_res[2].current_sqr[4,6,9]')</t>
  </si>
  <si>
    <t>(4, 6, 10, 'OPF_res[2].current_sqr[4,6,10]')</t>
  </si>
  <si>
    <t>(4, 6, 11, 'OPF_res[2].current_sqr[4,6,11]')</t>
  </si>
  <si>
    <t>(4, 6, 12, 'OPF_res[2].current_sqr[4,6,12]')</t>
  </si>
  <si>
    <t>(4, 6, 13, 'OPF_res[2].current_sqr[4,6,13]')</t>
  </si>
  <si>
    <t>(4, 6, 14, 'OPF_res[2].current_sqr[4,6,14]')</t>
  </si>
  <si>
    <t>(4, 6, 15, 'OPF_res[2].current_sqr[4,6,15]')</t>
  </si>
  <si>
    <t>(4, 6, 16, 'OPF_res[2].current_sqr[4,6,16]')</t>
  </si>
  <si>
    <t>(4, 6, 17, 'OPF_res[2].current_sqr[4,6,17]')</t>
  </si>
  <si>
    <t>(4, 6, 18, 'OPF_res[2].current_sqr[4,6,18]')</t>
  </si>
  <si>
    <t>(4, 6, 19, 'OPF_res[2].current_sqr[4,6,19]')</t>
  </si>
  <si>
    <t>(4, 6, 20, 'OPF_res[2].current_sqr[4,6,20]')</t>
  </si>
  <si>
    <t>(4, 6, 21, 'OPF_res[2].current_sqr[4,6,21]')</t>
  </si>
  <si>
    <t>(4, 6, 22, 'OPF_res[2].current_sqr[4,6,22]')</t>
  </si>
  <si>
    <t>(4, 6, 23, 'OPF_res[2].current_sqr[4,6,23]')</t>
  </si>
  <si>
    <t>(4, 6, 24, 'OPF_res[2].current_sqr[4,6,24]')</t>
  </si>
  <si>
    <t>(4, 7, 1, 'OPF_res[2].current_sqr[4,7,1]')</t>
  </si>
  <si>
    <t>(4, 7, 2, 'OPF_res[2].current_sqr[4,7,2]')</t>
  </si>
  <si>
    <t>(4, 7, 3, 'OPF_res[2].current_sqr[4,7,3]')</t>
  </si>
  <si>
    <t>(4, 7, 4, 'OPF_res[2].current_sqr[4,7,4]')</t>
  </si>
  <si>
    <t>(4, 7, 5, 'OPF_res[2].current_sqr[4,7,5]')</t>
  </si>
  <si>
    <t>(4, 7, 6, 'OPF_res[2].current_sqr[4,7,6]')</t>
  </si>
  <si>
    <t>(4, 7, 7, 'OPF_res[2].current_sqr[4,7,7]')</t>
  </si>
  <si>
    <t>(4, 7, 8, 'OPF_res[2].current_sqr[4,7,8]')</t>
  </si>
  <si>
    <t>(4, 7, 9, 'OPF_res[2].current_sqr[4,7,9]')</t>
  </si>
  <si>
    <t>(4, 7, 10, 'OPF_res[2].current_sqr[4,7,10]')</t>
  </si>
  <si>
    <t>(4, 7, 11, 'OPF_res[2].current_sqr[4,7,11]')</t>
  </si>
  <si>
    <t>(4, 7, 12, 'OPF_res[2].current_sqr[4,7,12]')</t>
  </si>
  <si>
    <t>(4, 7, 13, 'OPF_res[2].current_sqr[4,7,13]')</t>
  </si>
  <si>
    <t>(4, 7, 14, 'OPF_res[2].current_sqr[4,7,14]')</t>
  </si>
  <si>
    <t>(4, 7, 15, 'OPF_res[2].current_sqr[4,7,15]')</t>
  </si>
  <si>
    <t>(4, 7, 16, 'OPF_res[2].current_sqr[4,7,16]')</t>
  </si>
  <si>
    <t>(4, 7, 17, 'OPF_res[2].current_sqr[4,7,17]')</t>
  </si>
  <si>
    <t>(4, 7, 18, 'OPF_res[2].current_sqr[4,7,18]')</t>
  </si>
  <si>
    <t>(4, 7, 19, 'OPF_res[2].current_sqr[4,7,19]')</t>
  </si>
  <si>
    <t>(4, 7, 20, 'OPF_res[2].current_sqr[4,7,20]')</t>
  </si>
  <si>
    <t>(4, 7, 21, 'OPF_res[2].current_sqr[4,7,21]')</t>
  </si>
  <si>
    <t>(4, 7, 22, 'OPF_res[2].current_sqr[4,7,22]')</t>
  </si>
  <si>
    <t>(4, 7, 23, 'OPF_res[2].current_sqr[4,7,23]')</t>
  </si>
  <si>
    <t>(4, 7, 24, 'OPF_res[2].current_sqr[4,7,24]')</t>
  </si>
  <si>
    <t>(5, 1, 1, 'OPF_res[2].current_sqr[5,1,1]')</t>
  </si>
  <si>
    <t>(5, 1, 2, 'OPF_res[2].current_sqr[5,1,2]')</t>
  </si>
  <si>
    <t>(5, 1, 3, 'OPF_res[2].current_sqr[5,1,3]')</t>
  </si>
  <si>
    <t>(5, 1, 4, 'OPF_res[2].current_sqr[5,1,4]')</t>
  </si>
  <si>
    <t>(5, 1, 5, 'OPF_res[2].current_sqr[5,1,5]')</t>
  </si>
  <si>
    <t>(5, 1, 6, 'OPF_res[2].current_sqr[5,1,6]')</t>
  </si>
  <si>
    <t>(5, 1, 7, 'OPF_res[2].current_sqr[5,1,7]')</t>
  </si>
  <si>
    <t>(5, 1, 8, 'OPF_res[2].current_sqr[5,1,8]')</t>
  </si>
  <si>
    <t>(5, 1, 9, 'OPF_res[2].current_sqr[5,1,9]')</t>
  </si>
  <si>
    <t>(5, 1, 10, 'OPF_res[2].current_sqr[5,1,10]')</t>
  </si>
  <si>
    <t>(5, 1, 11, 'OPF_res[2].current_sqr[5,1,11]')</t>
  </si>
  <si>
    <t>(5, 1, 12, 'OPF_res[2].current_sqr[5,1,12]')</t>
  </si>
  <si>
    <t>(5, 1, 13, 'OPF_res[2].current_sqr[5,1,13]')</t>
  </si>
  <si>
    <t>(5, 1, 14, 'OPF_res[2].current_sqr[5,1,14]')</t>
  </si>
  <si>
    <t>(5, 1, 15, 'OPF_res[2].current_sqr[5,1,15]')</t>
  </si>
  <si>
    <t>(5, 1, 16, 'OPF_res[2].current_sqr[5,1,16]')</t>
  </si>
  <si>
    <t>(5, 1, 17, 'OPF_res[2].current_sqr[5,1,17]')</t>
  </si>
  <si>
    <t>(5, 1, 18, 'OPF_res[2].current_sqr[5,1,18]')</t>
  </si>
  <si>
    <t>(5, 1, 19, 'OPF_res[2].current_sqr[5,1,19]')</t>
  </si>
  <si>
    <t>(5, 1, 20, 'OPF_res[2].current_sqr[5,1,20]')</t>
  </si>
  <si>
    <t>(5, 1, 21, 'OPF_res[2].current_sqr[5,1,21]')</t>
  </si>
  <si>
    <t>(5, 1, 22, 'OPF_res[2].current_sqr[5,1,22]')</t>
  </si>
  <si>
    <t>(5, 1, 23, 'OPF_res[2].current_sqr[5,1,23]')</t>
  </si>
  <si>
    <t>(5, 1, 24, 'OPF_res[2].current_sqr[5,1,24]')</t>
  </si>
  <si>
    <t>(5, 2, 1, 'OPF_res[2].current_sqr[5,2,1]')</t>
  </si>
  <si>
    <t>(5, 2, 2, 'OPF_res[2].current_sqr[5,2,2]')</t>
  </si>
  <si>
    <t>(5, 2, 3, 'OPF_res[2].current_sqr[5,2,3]')</t>
  </si>
  <si>
    <t>(5, 2, 4, 'OPF_res[2].current_sqr[5,2,4]')</t>
  </si>
  <si>
    <t>(5, 2, 5, 'OPF_res[2].current_sqr[5,2,5]')</t>
  </si>
  <si>
    <t>(5, 2, 6, 'OPF_res[2].current_sqr[5,2,6]')</t>
  </si>
  <si>
    <t>(5, 2, 7, 'OPF_res[2].current_sqr[5,2,7]')</t>
  </si>
  <si>
    <t>(5, 2, 8, 'OPF_res[2].current_sqr[5,2,8]')</t>
  </si>
  <si>
    <t>(5, 2, 9, 'OPF_res[2].current_sqr[5,2,9]')</t>
  </si>
  <si>
    <t>(5, 2, 10, 'OPF_res[2].current_sqr[5,2,10]')</t>
  </si>
  <si>
    <t>(5, 2, 11, 'OPF_res[2].current_sqr[5,2,11]')</t>
  </si>
  <si>
    <t>(5, 2, 12, 'OPF_res[2].current_sqr[5,2,12]')</t>
  </si>
  <si>
    <t>(5, 2, 13, 'OPF_res[2].current_sqr[5,2,13]')</t>
  </si>
  <si>
    <t>(5, 2, 14, 'OPF_res[2].current_sqr[5,2,14]')</t>
  </si>
  <si>
    <t>(5, 2, 15, 'OPF_res[2].current_sqr[5,2,15]')</t>
  </si>
  <si>
    <t>(5, 2, 16, 'OPF_res[2].current_sqr[5,2,16]')</t>
  </si>
  <si>
    <t>(5, 2, 17, 'OPF_res[2].current_sqr[5,2,17]')</t>
  </si>
  <si>
    <t>(5, 2, 18, 'OPF_res[2].current_sqr[5,2,18]')</t>
  </si>
  <si>
    <t>(5, 2, 19, 'OPF_res[2].current_sqr[5,2,19]')</t>
  </si>
  <si>
    <t>(5, 2, 20, 'OPF_res[2].current_sqr[5,2,20]')</t>
  </si>
  <si>
    <t>(5, 2, 21, 'OPF_res[2].current_sqr[5,2,21]')</t>
  </si>
  <si>
    <t>(5, 2, 22, 'OPF_res[2].current_sqr[5,2,22]')</t>
  </si>
  <si>
    <t>(5, 2, 23, 'OPF_res[2].current_sqr[5,2,23]')</t>
  </si>
  <si>
    <t>(5, 2, 24, 'OPF_res[2].current_sqr[5,2,24]')</t>
  </si>
  <si>
    <t>(5, 3, 1, 'OPF_res[2].current_sqr[5,3,1]')</t>
  </si>
  <si>
    <t>(5, 3, 2, 'OPF_res[2].current_sqr[5,3,2]')</t>
  </si>
  <si>
    <t>(5, 3, 3, 'OPF_res[2].current_sqr[5,3,3]')</t>
  </si>
  <si>
    <t>(5, 3, 4, 'OPF_res[2].current_sqr[5,3,4]')</t>
  </si>
  <si>
    <t>(5, 3, 5, 'OPF_res[2].current_sqr[5,3,5]')</t>
  </si>
  <si>
    <t>(5, 3, 6, 'OPF_res[2].current_sqr[5,3,6]')</t>
  </si>
  <si>
    <t>(5, 3, 7, 'OPF_res[2].current_sqr[5,3,7]')</t>
  </si>
  <si>
    <t>(5, 3, 8, 'OPF_res[2].current_sqr[5,3,8]')</t>
  </si>
  <si>
    <t>(5, 3, 9, 'OPF_res[2].current_sqr[5,3,9]')</t>
  </si>
  <si>
    <t>(5, 3, 10, 'OPF_res[2].current_sqr[5,3,10]')</t>
  </si>
  <si>
    <t>(5, 3, 11, 'OPF_res[2].current_sqr[5,3,11]')</t>
  </si>
  <si>
    <t>(5, 3, 12, 'OPF_res[2].current_sqr[5,3,12]')</t>
  </si>
  <si>
    <t>(5, 3, 13, 'OPF_res[2].current_sqr[5,3,13]')</t>
  </si>
  <si>
    <t>(5, 3, 14, 'OPF_res[2].current_sqr[5,3,14]')</t>
  </si>
  <si>
    <t>(5, 3, 15, 'OPF_res[2].current_sqr[5,3,15]')</t>
  </si>
  <si>
    <t>(5, 3, 16, 'OPF_res[2].current_sqr[5,3,16]')</t>
  </si>
  <si>
    <t>(5, 3, 17, 'OPF_res[2].current_sqr[5,3,17]')</t>
  </si>
  <si>
    <t>(5, 3, 18, 'OPF_res[2].current_sqr[5,3,18]')</t>
  </si>
  <si>
    <t>(5, 3, 19, 'OPF_res[2].current_sqr[5,3,19]')</t>
  </si>
  <si>
    <t>(5, 3, 20, 'OPF_res[2].current_sqr[5,3,20]')</t>
  </si>
  <si>
    <t>(5, 3, 21, 'OPF_res[2].current_sqr[5,3,21]')</t>
  </si>
  <si>
    <t>(5, 3, 22, 'OPF_res[2].current_sqr[5,3,22]')</t>
  </si>
  <si>
    <t>(5, 3, 23, 'OPF_res[2].current_sqr[5,3,23]')</t>
  </si>
  <si>
    <t>(5, 3, 24, 'OPF_res[2].current_sqr[5,3,24]')</t>
  </si>
  <si>
    <t>(5, 4, 1, 'OPF_res[2].current_sqr[5,4,1]')</t>
  </si>
  <si>
    <t>(5, 4, 2, 'OPF_res[2].current_sqr[5,4,2]')</t>
  </si>
  <si>
    <t>(5, 4, 3, 'OPF_res[2].current_sqr[5,4,3]')</t>
  </si>
  <si>
    <t>(5, 4, 4, 'OPF_res[2].current_sqr[5,4,4]')</t>
  </si>
  <si>
    <t>(5, 4, 5, 'OPF_res[2].current_sqr[5,4,5]')</t>
  </si>
  <si>
    <t>(5, 4, 6, 'OPF_res[2].current_sqr[5,4,6]')</t>
  </si>
  <si>
    <t>(5, 4, 7, 'OPF_res[2].current_sqr[5,4,7]')</t>
  </si>
  <si>
    <t>(5, 4, 8, 'OPF_res[2].current_sqr[5,4,8]')</t>
  </si>
  <si>
    <t>(5, 4, 9, 'OPF_res[2].current_sqr[5,4,9]')</t>
  </si>
  <si>
    <t>(5, 4, 10, 'OPF_res[2].current_sqr[5,4,10]')</t>
  </si>
  <si>
    <t>(5, 4, 11, 'OPF_res[2].current_sqr[5,4,11]')</t>
  </si>
  <si>
    <t>(5, 4, 12, 'OPF_res[2].current_sqr[5,4,12]')</t>
  </si>
  <si>
    <t>(5, 4, 13, 'OPF_res[2].current_sqr[5,4,13]')</t>
  </si>
  <si>
    <t>(5, 4, 14, 'OPF_res[2].current_sqr[5,4,14]')</t>
  </si>
  <si>
    <t>(5, 4, 15, 'OPF_res[2].current_sqr[5,4,15]')</t>
  </si>
  <si>
    <t>(5, 4, 16, 'OPF_res[2].current_sqr[5,4,16]')</t>
  </si>
  <si>
    <t>(5, 4, 17, 'OPF_res[2].current_sqr[5,4,17]')</t>
  </si>
  <si>
    <t>(5, 4, 18, 'OPF_res[2].current_sqr[5,4,18]')</t>
  </si>
  <si>
    <t>(5, 4, 19, 'OPF_res[2].current_sqr[5,4,19]')</t>
  </si>
  <si>
    <t>(5, 4, 20, 'OPF_res[2].current_sqr[5,4,20]')</t>
  </si>
  <si>
    <t>(5, 4, 21, 'OPF_res[2].current_sqr[5,4,21]')</t>
  </si>
  <si>
    <t>(5, 4, 22, 'OPF_res[2].current_sqr[5,4,22]')</t>
  </si>
  <si>
    <t>(5, 4, 23, 'OPF_res[2].current_sqr[5,4,23]')</t>
  </si>
  <si>
    <t>(5, 4, 24, 'OPF_res[2].current_sqr[5,4,24]')</t>
  </si>
  <si>
    <t>(5, 5, 1, 'OPF_res[2].current_sqr[5,5,1]')</t>
  </si>
  <si>
    <t>(5, 5, 2, 'OPF_res[2].current_sqr[5,5,2]')</t>
  </si>
  <si>
    <t>(5, 5, 3, 'OPF_res[2].current_sqr[5,5,3]')</t>
  </si>
  <si>
    <t>(5, 5, 4, 'OPF_res[2].current_sqr[5,5,4]')</t>
  </si>
  <si>
    <t>(5, 5, 5, 'OPF_res[2].current_sqr[5,5,5]')</t>
  </si>
  <si>
    <t>(5, 5, 6, 'OPF_res[2].current_sqr[5,5,6]')</t>
  </si>
  <si>
    <t>(5, 5, 7, 'OPF_res[2].current_sqr[5,5,7]')</t>
  </si>
  <si>
    <t>(5, 5, 8, 'OPF_res[2].current_sqr[5,5,8]')</t>
  </si>
  <si>
    <t>(5, 5, 9, 'OPF_res[2].current_sqr[5,5,9]')</t>
  </si>
  <si>
    <t>(5, 5, 10, 'OPF_res[2].current_sqr[5,5,10]')</t>
  </si>
  <si>
    <t>(5, 5, 11, 'OPF_res[2].current_sqr[5,5,11]')</t>
  </si>
  <si>
    <t>(5, 5, 12, 'OPF_res[2].current_sqr[5,5,12]')</t>
  </si>
  <si>
    <t>(5, 5, 13, 'OPF_res[2].current_sqr[5,5,13]')</t>
  </si>
  <si>
    <t>(5, 5, 14, 'OPF_res[2].current_sqr[5,5,14]')</t>
  </si>
  <si>
    <t>(5, 5, 15, 'OPF_res[2].current_sqr[5,5,15]')</t>
  </si>
  <si>
    <t>(5, 5, 16, 'OPF_res[2].current_sqr[5,5,16]')</t>
  </si>
  <si>
    <t>(5, 5, 17, 'OPF_res[2].current_sqr[5,5,17]')</t>
  </si>
  <si>
    <t>(5, 5, 18, 'OPF_res[2].current_sqr[5,5,18]')</t>
  </si>
  <si>
    <t>(5, 5, 19, 'OPF_res[2].current_sqr[5,5,19]')</t>
  </si>
  <si>
    <t>(5, 5, 20, 'OPF_res[2].current_sqr[5,5,20]')</t>
  </si>
  <si>
    <t>(5, 5, 21, 'OPF_res[2].current_sqr[5,5,21]')</t>
  </si>
  <si>
    <t>(5, 5, 22, 'OPF_res[2].current_sqr[5,5,22]')</t>
  </si>
  <si>
    <t>(5, 5, 23, 'OPF_res[2].current_sqr[5,5,23]')</t>
  </si>
  <si>
    <t>(5, 5, 24, 'OPF_res[2].current_sqr[5,5,24]')</t>
  </si>
  <si>
    <t>(5, 6, 1, 'OPF_res[2].current_sqr[5,6,1]')</t>
  </si>
  <si>
    <t>(5, 6, 2, 'OPF_res[2].current_sqr[5,6,2]')</t>
  </si>
  <si>
    <t>(5, 6, 3, 'OPF_res[2].current_sqr[5,6,3]')</t>
  </si>
  <si>
    <t>(5, 6, 4, 'OPF_res[2].current_sqr[5,6,4]')</t>
  </si>
  <si>
    <t>(5, 6, 5, 'OPF_res[2].current_sqr[5,6,5]')</t>
  </si>
  <si>
    <t>(5, 6, 6, 'OPF_res[2].current_sqr[5,6,6]')</t>
  </si>
  <si>
    <t>(5, 6, 7, 'OPF_res[2].current_sqr[5,6,7]')</t>
  </si>
  <si>
    <t>(5, 6, 8, 'OPF_res[2].current_sqr[5,6,8]')</t>
  </si>
  <si>
    <t>(5, 6, 9, 'OPF_res[2].current_sqr[5,6,9]')</t>
  </si>
  <si>
    <t>(5, 6, 10, 'OPF_res[2].current_sqr[5,6,10]')</t>
  </si>
  <si>
    <t>(5, 6, 11, 'OPF_res[2].current_sqr[5,6,11]')</t>
  </si>
  <si>
    <t>(5, 6, 12, 'OPF_res[2].current_sqr[5,6,12]')</t>
  </si>
  <si>
    <t>(5, 6, 13, 'OPF_res[2].current_sqr[5,6,13]')</t>
  </si>
  <si>
    <t>(5, 6, 14, 'OPF_res[2].current_sqr[5,6,14]')</t>
  </si>
  <si>
    <t>(5, 6, 15, 'OPF_res[2].current_sqr[5,6,15]')</t>
  </si>
  <si>
    <t>(5, 6, 16, 'OPF_res[2].current_sqr[5,6,16]')</t>
  </si>
  <si>
    <t>(5, 6, 17, 'OPF_res[2].current_sqr[5,6,17]')</t>
  </si>
  <si>
    <t>(5, 6, 18, 'OPF_res[2].current_sqr[5,6,18]')</t>
  </si>
  <si>
    <t>(5, 6, 19, 'OPF_res[2].current_sqr[5,6,19]')</t>
  </si>
  <si>
    <t>(5, 6, 20, 'OPF_res[2].current_sqr[5,6,20]')</t>
  </si>
  <si>
    <t>(5, 6, 21, 'OPF_res[2].current_sqr[5,6,21]')</t>
  </si>
  <si>
    <t>(5, 6, 22, 'OPF_res[2].current_sqr[5,6,22]')</t>
  </si>
  <si>
    <t>(5, 6, 23, 'OPF_res[2].current_sqr[5,6,23]')</t>
  </si>
  <si>
    <t>(5, 6, 24, 'OPF_res[2].current_sqr[5,6,24]')</t>
  </si>
  <si>
    <t>(5, 7, 1, 'OPF_res[2].current_sqr[5,7,1]')</t>
  </si>
  <si>
    <t>(5, 7, 2, 'OPF_res[2].current_sqr[5,7,2]')</t>
  </si>
  <si>
    <t>(5, 7, 3, 'OPF_res[2].current_sqr[5,7,3]')</t>
  </si>
  <si>
    <t>(5, 7, 4, 'OPF_res[2].current_sqr[5,7,4]')</t>
  </si>
  <si>
    <t>(5, 7, 5, 'OPF_res[2].current_sqr[5,7,5]')</t>
  </si>
  <si>
    <t>(5, 7, 6, 'OPF_res[2].current_sqr[5,7,6]')</t>
  </si>
  <si>
    <t>(5, 7, 7, 'OPF_res[2].current_sqr[5,7,7]')</t>
  </si>
  <si>
    <t>(5, 7, 8, 'OPF_res[2].current_sqr[5,7,8]')</t>
  </si>
  <si>
    <t>(5, 7, 9, 'OPF_res[2].current_sqr[5,7,9]')</t>
  </si>
  <si>
    <t>(5, 7, 10, 'OPF_res[2].current_sqr[5,7,10]')</t>
  </si>
  <si>
    <t>(5, 7, 11, 'OPF_res[2].current_sqr[5,7,11]')</t>
  </si>
  <si>
    <t>(5, 7, 12, 'OPF_res[2].current_sqr[5,7,12]')</t>
  </si>
  <si>
    <t>(5, 7, 13, 'OPF_res[2].current_sqr[5,7,13]')</t>
  </si>
  <si>
    <t>(5, 7, 14, 'OPF_res[2].current_sqr[5,7,14]')</t>
  </si>
  <si>
    <t>(5, 7, 15, 'OPF_res[2].current_sqr[5,7,15]')</t>
  </si>
  <si>
    <t>(5, 7, 16, 'OPF_res[2].current_sqr[5,7,16]')</t>
  </si>
  <si>
    <t>(5, 7, 17, 'OPF_res[2].current_sqr[5,7,17]')</t>
  </si>
  <si>
    <t>(5, 7, 18, 'OPF_res[2].current_sqr[5,7,18]')</t>
  </si>
  <si>
    <t>(5, 7, 19, 'OPF_res[2].current_sqr[5,7,19]')</t>
  </si>
  <si>
    <t>(5, 7, 20, 'OPF_res[2].current_sqr[5,7,20]')</t>
  </si>
  <si>
    <t>(5, 7, 21, 'OPF_res[2].current_sqr[5,7,21]')</t>
  </si>
  <si>
    <t>(5, 7, 22, 'OPF_res[2].current_sqr[5,7,22]')</t>
  </si>
  <si>
    <t>(5, 7, 23, 'OPF_res[2].current_sqr[5,7,23]')</t>
  </si>
  <si>
    <t>(5, 7, 24, 'OPF_res[2].current_sqr[5,7,24]')</t>
  </si>
  <si>
    <t>(6, 1, 1, 'OPF_res[2].current_sqr[6,1,1]')</t>
  </si>
  <si>
    <t>(6, 1, 2, 'OPF_res[2].current_sqr[6,1,2]')</t>
  </si>
  <si>
    <t>(6, 1, 3, 'OPF_res[2].current_sqr[6,1,3]')</t>
  </si>
  <si>
    <t>(6, 1, 4, 'OPF_res[2].current_sqr[6,1,4]')</t>
  </si>
  <si>
    <t>(6, 1, 5, 'OPF_res[2].current_sqr[6,1,5]')</t>
  </si>
  <si>
    <t>(6, 1, 6, 'OPF_res[2].current_sqr[6,1,6]')</t>
  </si>
  <si>
    <t>(6, 1, 7, 'OPF_res[2].current_sqr[6,1,7]')</t>
  </si>
  <si>
    <t>(6, 1, 8, 'OPF_res[2].current_sqr[6,1,8]')</t>
  </si>
  <si>
    <t>(6, 1, 9, 'OPF_res[2].current_sqr[6,1,9]')</t>
  </si>
  <si>
    <t>(6, 1, 10, 'OPF_res[2].current_sqr[6,1,10]')</t>
  </si>
  <si>
    <t>(6, 1, 11, 'OPF_res[2].current_sqr[6,1,11]')</t>
  </si>
  <si>
    <t>(6, 1, 12, 'OPF_res[2].current_sqr[6,1,12]')</t>
  </si>
  <si>
    <t>(6, 1, 13, 'OPF_res[2].current_sqr[6,1,13]')</t>
  </si>
  <si>
    <t>(6, 1, 14, 'OPF_res[2].current_sqr[6,1,14]')</t>
  </si>
  <si>
    <t>(6, 1, 15, 'OPF_res[2].current_sqr[6,1,15]')</t>
  </si>
  <si>
    <t>(6, 1, 16, 'OPF_res[2].current_sqr[6,1,16]')</t>
  </si>
  <si>
    <t>(6, 1, 17, 'OPF_res[2].current_sqr[6,1,17]')</t>
  </si>
  <si>
    <t>(6, 1, 18, 'OPF_res[2].current_sqr[6,1,18]')</t>
  </si>
  <si>
    <t>(6, 1, 19, 'OPF_res[2].current_sqr[6,1,19]')</t>
  </si>
  <si>
    <t>(6, 1, 20, 'OPF_res[2].current_sqr[6,1,20]')</t>
  </si>
  <si>
    <t>(6, 1, 21, 'OPF_res[2].current_sqr[6,1,21]')</t>
  </si>
  <si>
    <t>(6, 1, 22, 'OPF_res[2].current_sqr[6,1,22]')</t>
  </si>
  <si>
    <t>(6, 1, 23, 'OPF_res[2].current_sqr[6,1,23]')</t>
  </si>
  <si>
    <t>(6, 1, 24, 'OPF_res[2].current_sqr[6,1,24]')</t>
  </si>
  <si>
    <t>(6, 2, 1, 'OPF_res[2].current_sqr[6,2,1]')</t>
  </si>
  <si>
    <t>(6, 2, 2, 'OPF_res[2].current_sqr[6,2,2]')</t>
  </si>
  <si>
    <t>(6, 2, 3, 'OPF_res[2].current_sqr[6,2,3]')</t>
  </si>
  <si>
    <t>(6, 2, 4, 'OPF_res[2].current_sqr[6,2,4]')</t>
  </si>
  <si>
    <t>(6, 2, 5, 'OPF_res[2].current_sqr[6,2,5]')</t>
  </si>
  <si>
    <t>(6, 2, 6, 'OPF_res[2].current_sqr[6,2,6]')</t>
  </si>
  <si>
    <t>(6, 2, 7, 'OPF_res[2].current_sqr[6,2,7]')</t>
  </si>
  <si>
    <t>(6, 2, 8, 'OPF_res[2].current_sqr[6,2,8]')</t>
  </si>
  <si>
    <t>(6, 2, 9, 'OPF_res[2].current_sqr[6,2,9]')</t>
  </si>
  <si>
    <t>(6, 2, 10, 'OPF_res[2].current_sqr[6,2,10]')</t>
  </si>
  <si>
    <t>(6, 2, 11, 'OPF_res[2].current_sqr[6,2,11]')</t>
  </si>
  <si>
    <t>(6, 2, 12, 'OPF_res[2].current_sqr[6,2,12]')</t>
  </si>
  <si>
    <t>(6, 2, 13, 'OPF_res[2].current_sqr[6,2,13]')</t>
  </si>
  <si>
    <t>(6, 2, 14, 'OPF_res[2].current_sqr[6,2,14]')</t>
  </si>
  <si>
    <t>(6, 2, 15, 'OPF_res[2].current_sqr[6,2,15]')</t>
  </si>
  <si>
    <t>(6, 2, 16, 'OPF_res[2].current_sqr[6,2,16]')</t>
  </si>
  <si>
    <t>(6, 2, 17, 'OPF_res[2].current_sqr[6,2,17]')</t>
  </si>
  <si>
    <t>(6, 2, 18, 'OPF_res[2].current_sqr[6,2,18]')</t>
  </si>
  <si>
    <t>(6, 2, 19, 'OPF_res[2].current_sqr[6,2,19]')</t>
  </si>
  <si>
    <t>(6, 2, 20, 'OPF_res[2].current_sqr[6,2,20]')</t>
  </si>
  <si>
    <t>(6, 2, 21, 'OPF_res[2].current_sqr[6,2,21]')</t>
  </si>
  <si>
    <t>(6, 2, 22, 'OPF_res[2].current_sqr[6,2,22]')</t>
  </si>
  <si>
    <t>(6, 2, 23, 'OPF_res[2].current_sqr[6,2,23]')</t>
  </si>
  <si>
    <t>(6, 2, 24, 'OPF_res[2].current_sqr[6,2,24]')</t>
  </si>
  <si>
    <t>(6, 3, 1, 'OPF_res[2].current_sqr[6,3,1]')</t>
  </si>
  <si>
    <t>(6, 3, 2, 'OPF_res[2].current_sqr[6,3,2]')</t>
  </si>
  <si>
    <t>(6, 3, 3, 'OPF_res[2].current_sqr[6,3,3]')</t>
  </si>
  <si>
    <t>(6, 3, 4, 'OPF_res[2].current_sqr[6,3,4]')</t>
  </si>
  <si>
    <t>(6, 3, 5, 'OPF_res[2].current_sqr[6,3,5]')</t>
  </si>
  <si>
    <t>(6, 3, 6, 'OPF_res[2].current_sqr[6,3,6]')</t>
  </si>
  <si>
    <t>(6, 3, 7, 'OPF_res[2].current_sqr[6,3,7]')</t>
  </si>
  <si>
    <t>(6, 3, 8, 'OPF_res[2].current_sqr[6,3,8]')</t>
  </si>
  <si>
    <t>(6, 3, 9, 'OPF_res[2].current_sqr[6,3,9]')</t>
  </si>
  <si>
    <t>(6, 3, 10, 'OPF_res[2].current_sqr[6,3,10]')</t>
  </si>
  <si>
    <t>(6, 3, 11, 'OPF_res[2].current_sqr[6,3,11]')</t>
  </si>
  <si>
    <t>(6, 3, 12, 'OPF_res[2].current_sqr[6,3,12]')</t>
  </si>
  <si>
    <t>(6, 3, 13, 'OPF_res[2].current_sqr[6,3,13]')</t>
  </si>
  <si>
    <t>(6, 3, 14, 'OPF_res[2].current_sqr[6,3,14]')</t>
  </si>
  <si>
    <t>(6, 3, 15, 'OPF_res[2].current_sqr[6,3,15]')</t>
  </si>
  <si>
    <t>(6, 3, 16, 'OPF_res[2].current_sqr[6,3,16]')</t>
  </si>
  <si>
    <t>(6, 3, 17, 'OPF_res[2].current_sqr[6,3,17]')</t>
  </si>
  <si>
    <t>(6, 3, 18, 'OPF_res[2].current_sqr[6,3,18]')</t>
  </si>
  <si>
    <t>(6, 3, 19, 'OPF_res[2].current_sqr[6,3,19]')</t>
  </si>
  <si>
    <t>(6, 3, 20, 'OPF_res[2].current_sqr[6,3,20]')</t>
  </si>
  <si>
    <t>(6, 3, 21, 'OPF_res[2].current_sqr[6,3,21]')</t>
  </si>
  <si>
    <t>(6, 3, 22, 'OPF_res[2].current_sqr[6,3,22]')</t>
  </si>
  <si>
    <t>(6, 3, 23, 'OPF_res[2].current_sqr[6,3,23]')</t>
  </si>
  <si>
    <t>(6, 3, 24, 'OPF_res[2].current_sqr[6,3,24]')</t>
  </si>
  <si>
    <t>(6, 4, 1, 'OPF_res[2].current_sqr[6,4,1]')</t>
  </si>
  <si>
    <t>(6, 4, 2, 'OPF_res[2].current_sqr[6,4,2]')</t>
  </si>
  <si>
    <t>(6, 4, 3, 'OPF_res[2].current_sqr[6,4,3]')</t>
  </si>
  <si>
    <t>(6, 4, 4, 'OPF_res[2].current_sqr[6,4,4]')</t>
  </si>
  <si>
    <t>(6, 4, 5, 'OPF_res[2].current_sqr[6,4,5]')</t>
  </si>
  <si>
    <t>(6, 4, 6, 'OPF_res[2].current_sqr[6,4,6]')</t>
  </si>
  <si>
    <t>(6, 4, 7, 'OPF_res[2].current_sqr[6,4,7]')</t>
  </si>
  <si>
    <t>(6, 4, 8, 'OPF_res[2].current_sqr[6,4,8]')</t>
  </si>
  <si>
    <t>(6, 4, 9, 'OPF_res[2].current_sqr[6,4,9]')</t>
  </si>
  <si>
    <t>(6, 4, 10, 'OPF_res[2].current_sqr[6,4,10]')</t>
  </si>
  <si>
    <t>(6, 4, 11, 'OPF_res[2].current_sqr[6,4,11]')</t>
  </si>
  <si>
    <t>(6, 4, 12, 'OPF_res[2].current_sqr[6,4,12]')</t>
  </si>
  <si>
    <t>(6, 4, 13, 'OPF_res[2].current_sqr[6,4,13]')</t>
  </si>
  <si>
    <t>(6, 4, 14, 'OPF_res[2].current_sqr[6,4,14]')</t>
  </si>
  <si>
    <t>(6, 4, 15, 'OPF_res[2].current_sqr[6,4,15]')</t>
  </si>
  <si>
    <t>(6, 4, 16, 'OPF_res[2].current_sqr[6,4,16]')</t>
  </si>
  <si>
    <t>(6, 4, 17, 'OPF_res[2].current_sqr[6,4,17]')</t>
  </si>
  <si>
    <t>(6, 4, 18, 'OPF_res[2].current_sqr[6,4,18]')</t>
  </si>
  <si>
    <t>(6, 4, 19, 'OPF_res[2].current_sqr[6,4,19]')</t>
  </si>
  <si>
    <t>(6, 4, 20, 'OPF_res[2].current_sqr[6,4,20]')</t>
  </si>
  <si>
    <t>(6, 4, 21, 'OPF_res[2].current_sqr[6,4,21]')</t>
  </si>
  <si>
    <t>(6, 4, 22, 'OPF_res[2].current_sqr[6,4,22]')</t>
  </si>
  <si>
    <t>(6, 4, 23, 'OPF_res[2].current_sqr[6,4,23]')</t>
  </si>
  <si>
    <t>(6, 4, 24, 'OPF_res[2].current_sqr[6,4,24]')</t>
  </si>
  <si>
    <t>(6, 5, 1, 'OPF_res[2].current_sqr[6,5,1]')</t>
  </si>
  <si>
    <t>(6, 5, 2, 'OPF_res[2].current_sqr[6,5,2]')</t>
  </si>
  <si>
    <t>(6, 5, 3, 'OPF_res[2].current_sqr[6,5,3]')</t>
  </si>
  <si>
    <t>(6, 5, 4, 'OPF_res[2].current_sqr[6,5,4]')</t>
  </si>
  <si>
    <t>(6, 5, 5, 'OPF_res[2].current_sqr[6,5,5]')</t>
  </si>
  <si>
    <t>(6, 5, 6, 'OPF_res[2].current_sqr[6,5,6]')</t>
  </si>
  <si>
    <t>(6, 5, 7, 'OPF_res[2].current_sqr[6,5,7]')</t>
  </si>
  <si>
    <t>(6, 5, 8, 'OPF_res[2].current_sqr[6,5,8]')</t>
  </si>
  <si>
    <t>(6, 5, 9, 'OPF_res[2].current_sqr[6,5,9]')</t>
  </si>
  <si>
    <t>(6, 5, 10, 'OPF_res[2].current_sqr[6,5,10]')</t>
  </si>
  <si>
    <t>(6, 5, 11, 'OPF_res[2].current_sqr[6,5,11]')</t>
  </si>
  <si>
    <t>(6, 5, 12, 'OPF_res[2].current_sqr[6,5,12]')</t>
  </si>
  <si>
    <t>(6, 5, 13, 'OPF_res[2].current_sqr[6,5,13]')</t>
  </si>
  <si>
    <t>(6, 5, 14, 'OPF_res[2].current_sqr[6,5,14]')</t>
  </si>
  <si>
    <t>(6, 5, 15, 'OPF_res[2].current_sqr[6,5,15]')</t>
  </si>
  <si>
    <t>(6, 5, 16, 'OPF_res[2].current_sqr[6,5,16]')</t>
  </si>
  <si>
    <t>(6, 5, 17, 'OPF_res[2].current_sqr[6,5,17]')</t>
  </si>
  <si>
    <t>(6, 5, 18, 'OPF_res[2].current_sqr[6,5,18]')</t>
  </si>
  <si>
    <t>(6, 5, 19, 'OPF_res[2].current_sqr[6,5,19]')</t>
  </si>
  <si>
    <t>(6, 5, 20, 'OPF_res[2].current_sqr[6,5,20]')</t>
  </si>
  <si>
    <t>(6, 5, 21, 'OPF_res[2].current_sqr[6,5,21]')</t>
  </si>
  <si>
    <t>(6, 5, 22, 'OPF_res[2].current_sqr[6,5,22]')</t>
  </si>
  <si>
    <t>(6, 5, 23, 'OPF_res[2].current_sqr[6,5,23]')</t>
  </si>
  <si>
    <t>(6, 5, 24, 'OPF_res[2].current_sqr[6,5,24]')</t>
  </si>
  <si>
    <t>(6, 6, 1, 'OPF_res[2].current_sqr[6,6,1]')</t>
  </si>
  <si>
    <t>(6, 6, 2, 'OPF_res[2].current_sqr[6,6,2]')</t>
  </si>
  <si>
    <t>(6, 6, 3, 'OPF_res[2].current_sqr[6,6,3]')</t>
  </si>
  <si>
    <t>(6, 6, 4, 'OPF_res[2].current_sqr[6,6,4]')</t>
  </si>
  <si>
    <t>(6, 6, 5, 'OPF_res[2].current_sqr[6,6,5]')</t>
  </si>
  <si>
    <t>(6, 6, 6, 'OPF_res[2].current_sqr[6,6,6]')</t>
  </si>
  <si>
    <t>(6, 6, 7, 'OPF_res[2].current_sqr[6,6,7]')</t>
  </si>
  <si>
    <t>(6, 6, 8, 'OPF_res[2].current_sqr[6,6,8]')</t>
  </si>
  <si>
    <t>(6, 6, 9, 'OPF_res[2].current_sqr[6,6,9]')</t>
  </si>
  <si>
    <t>(6, 6, 10, 'OPF_res[2].current_sqr[6,6,10]')</t>
  </si>
  <si>
    <t>(6, 6, 11, 'OPF_res[2].current_sqr[6,6,11]')</t>
  </si>
  <si>
    <t>(6, 6, 12, 'OPF_res[2].current_sqr[6,6,12]')</t>
  </si>
  <si>
    <t>(6, 6, 13, 'OPF_res[2].current_sqr[6,6,13]')</t>
  </si>
  <si>
    <t>(6, 6, 14, 'OPF_res[2].current_sqr[6,6,14]')</t>
  </si>
  <si>
    <t>(6, 6, 15, 'OPF_res[2].current_sqr[6,6,15]')</t>
  </si>
  <si>
    <t>(6, 6, 16, 'OPF_res[2].current_sqr[6,6,16]')</t>
  </si>
  <si>
    <t>(6, 6, 17, 'OPF_res[2].current_sqr[6,6,17]')</t>
  </si>
  <si>
    <t>(6, 6, 18, 'OPF_res[2].current_sqr[6,6,18]')</t>
  </si>
  <si>
    <t>(6, 6, 19, 'OPF_res[2].current_sqr[6,6,19]')</t>
  </si>
  <si>
    <t>(6, 6, 20, 'OPF_res[2].current_sqr[6,6,20]')</t>
  </si>
  <si>
    <t>(6, 6, 21, 'OPF_res[2].current_sqr[6,6,21]')</t>
  </si>
  <si>
    <t>(6, 6, 22, 'OPF_res[2].current_sqr[6,6,22]')</t>
  </si>
  <si>
    <t>(6, 6, 23, 'OPF_res[2].current_sqr[6,6,23]')</t>
  </si>
  <si>
    <t>(6, 6, 24, 'OPF_res[2].current_sqr[6,6,24]')</t>
  </si>
  <si>
    <t>(6, 7, 1, 'OPF_res[2].current_sqr[6,7,1]')</t>
  </si>
  <si>
    <t>(6, 7, 2, 'OPF_res[2].current_sqr[6,7,2]')</t>
  </si>
  <si>
    <t>(6, 7, 3, 'OPF_res[2].current_sqr[6,7,3]')</t>
  </si>
  <si>
    <t>(6, 7, 4, 'OPF_res[2].current_sqr[6,7,4]')</t>
  </si>
  <si>
    <t>(6, 7, 5, 'OPF_res[2].current_sqr[6,7,5]')</t>
  </si>
  <si>
    <t>(6, 7, 6, 'OPF_res[2].current_sqr[6,7,6]')</t>
  </si>
  <si>
    <t>(6, 7, 7, 'OPF_res[2].current_sqr[6,7,7]')</t>
  </si>
  <si>
    <t>(6, 7, 8, 'OPF_res[2].current_sqr[6,7,8]')</t>
  </si>
  <si>
    <t>(6, 7, 9, 'OPF_res[2].current_sqr[6,7,9]')</t>
  </si>
  <si>
    <t>(6, 7, 10, 'OPF_res[2].current_sqr[6,7,10]')</t>
  </si>
  <si>
    <t>(6, 7, 11, 'OPF_res[2].current_sqr[6,7,11]')</t>
  </si>
  <si>
    <t>(6, 7, 12, 'OPF_res[2].current_sqr[6,7,12]')</t>
  </si>
  <si>
    <t>(6, 7, 13, 'OPF_res[2].current_sqr[6,7,13]')</t>
  </si>
  <si>
    <t>(6, 7, 14, 'OPF_res[2].current_sqr[6,7,14]')</t>
  </si>
  <si>
    <t>(6, 7, 15, 'OPF_res[2].current_sqr[6,7,15]')</t>
  </si>
  <si>
    <t>(6, 7, 16, 'OPF_res[2].current_sqr[6,7,16]')</t>
  </si>
  <si>
    <t>(6, 7, 17, 'OPF_res[2].current_sqr[6,7,17]')</t>
  </si>
  <si>
    <t>(6, 7, 18, 'OPF_res[2].current_sqr[6,7,18]')</t>
  </si>
  <si>
    <t>(6, 7, 19, 'OPF_res[2].current_sqr[6,7,19]')</t>
  </si>
  <si>
    <t>(6, 7, 20, 'OPF_res[2].current_sqr[6,7,20]')</t>
  </si>
  <si>
    <t>(6, 7, 21, 'OPF_res[2].current_sqr[6,7,21]')</t>
  </si>
  <si>
    <t>(6, 7, 22, 'OPF_res[2].current_sqr[6,7,22]')</t>
  </si>
  <si>
    <t>(6, 7, 23, 'OPF_res[2].current_sqr[6,7,23]')</t>
  </si>
  <si>
    <t>(6, 7, 24, 'OPF_res[2].current_sqr[6,7,24]')</t>
  </si>
  <si>
    <t>(7, 1, 1, 'OPF_res[2].current_sqr[7,1,1]')</t>
  </si>
  <si>
    <t>(7, 1, 2, 'OPF_res[2].current_sqr[7,1,2]')</t>
  </si>
  <si>
    <t>(7, 1, 3, 'OPF_res[2].current_sqr[7,1,3]')</t>
  </si>
  <si>
    <t>(7, 1, 4, 'OPF_res[2].current_sqr[7,1,4]')</t>
  </si>
  <si>
    <t>(7, 1, 5, 'OPF_res[2].current_sqr[7,1,5]')</t>
  </si>
  <si>
    <t>(7, 1, 6, 'OPF_res[2].current_sqr[7,1,6]')</t>
  </si>
  <si>
    <t>(7, 1, 7, 'OPF_res[2].current_sqr[7,1,7]')</t>
  </si>
  <si>
    <t>(7, 1, 8, 'OPF_res[2].current_sqr[7,1,8]')</t>
  </si>
  <si>
    <t>(7, 1, 9, 'OPF_res[2].current_sqr[7,1,9]')</t>
  </si>
  <si>
    <t>(7, 1, 10, 'OPF_res[2].current_sqr[7,1,10]')</t>
  </si>
  <si>
    <t>(7, 1, 11, 'OPF_res[2].current_sqr[7,1,11]')</t>
  </si>
  <si>
    <t>(7, 1, 12, 'OPF_res[2].current_sqr[7,1,12]')</t>
  </si>
  <si>
    <t>(7, 1, 13, 'OPF_res[2].current_sqr[7,1,13]')</t>
  </si>
  <si>
    <t>(7, 1, 14, 'OPF_res[2].current_sqr[7,1,14]')</t>
  </si>
  <si>
    <t>(7, 1, 15, 'OPF_res[2].current_sqr[7,1,15]')</t>
  </si>
  <si>
    <t>(7, 1, 16, 'OPF_res[2].current_sqr[7,1,16]')</t>
  </si>
  <si>
    <t>(7, 1, 17, 'OPF_res[2].current_sqr[7,1,17]')</t>
  </si>
  <si>
    <t>(7, 1, 18, 'OPF_res[2].current_sqr[7,1,18]')</t>
  </si>
  <si>
    <t>(7, 1, 19, 'OPF_res[2].current_sqr[7,1,19]')</t>
  </si>
  <si>
    <t>(7, 1, 20, 'OPF_res[2].current_sqr[7,1,20]')</t>
  </si>
  <si>
    <t>(7, 1, 21, 'OPF_res[2].current_sqr[7,1,21]')</t>
  </si>
  <si>
    <t>(7, 1, 22, 'OPF_res[2].current_sqr[7,1,22]')</t>
  </si>
  <si>
    <t>(7, 1, 23, 'OPF_res[2].current_sqr[7,1,23]')</t>
  </si>
  <si>
    <t>(7, 1, 24, 'OPF_res[2].current_sqr[7,1,24]')</t>
  </si>
  <si>
    <t>(7, 2, 1, 'OPF_res[2].current_sqr[7,2,1]')</t>
  </si>
  <si>
    <t>(7, 2, 2, 'OPF_res[2].current_sqr[7,2,2]')</t>
  </si>
  <si>
    <t>(7, 2, 3, 'OPF_res[2].current_sqr[7,2,3]')</t>
  </si>
  <si>
    <t>(7, 2, 4, 'OPF_res[2].current_sqr[7,2,4]')</t>
  </si>
  <si>
    <t>(7, 2, 5, 'OPF_res[2].current_sqr[7,2,5]')</t>
  </si>
  <si>
    <t>(7, 2, 6, 'OPF_res[2].current_sqr[7,2,6]')</t>
  </si>
  <si>
    <t>(7, 2, 7, 'OPF_res[2].current_sqr[7,2,7]')</t>
  </si>
  <si>
    <t>(7, 2, 8, 'OPF_res[2].current_sqr[7,2,8]')</t>
  </si>
  <si>
    <t>(7, 2, 9, 'OPF_res[2].current_sqr[7,2,9]')</t>
  </si>
  <si>
    <t>(7, 2, 10, 'OPF_res[2].current_sqr[7,2,10]')</t>
  </si>
  <si>
    <t>(7, 2, 11, 'OPF_res[2].current_sqr[7,2,11]')</t>
  </si>
  <si>
    <t>(7, 2, 12, 'OPF_res[2].current_sqr[7,2,12]')</t>
  </si>
  <si>
    <t>(7, 2, 13, 'OPF_res[2].current_sqr[7,2,13]')</t>
  </si>
  <si>
    <t>(7, 2, 14, 'OPF_res[2].current_sqr[7,2,14]')</t>
  </si>
  <si>
    <t>(7, 2, 15, 'OPF_res[2].current_sqr[7,2,15]')</t>
  </si>
  <si>
    <t>(7, 2, 16, 'OPF_res[2].current_sqr[7,2,16]')</t>
  </si>
  <si>
    <t>(7, 2, 17, 'OPF_res[2].current_sqr[7,2,17]')</t>
  </si>
  <si>
    <t>(7, 2, 18, 'OPF_res[2].current_sqr[7,2,18]')</t>
  </si>
  <si>
    <t>(7, 2, 19, 'OPF_res[2].current_sqr[7,2,19]')</t>
  </si>
  <si>
    <t>(7, 2, 20, 'OPF_res[2].current_sqr[7,2,20]')</t>
  </si>
  <si>
    <t>(7, 2, 21, 'OPF_res[2].current_sqr[7,2,21]')</t>
  </si>
  <si>
    <t>(7, 2, 22, 'OPF_res[2].current_sqr[7,2,22]')</t>
  </si>
  <si>
    <t>(7, 2, 23, 'OPF_res[2].current_sqr[7,2,23]')</t>
  </si>
  <si>
    <t>(7, 2, 24, 'OPF_res[2].current_sqr[7,2,24]')</t>
  </si>
  <si>
    <t>(7, 3, 1, 'OPF_res[2].current_sqr[7,3,1]')</t>
  </si>
  <si>
    <t>(7, 3, 2, 'OPF_res[2].current_sqr[7,3,2]')</t>
  </si>
  <si>
    <t>(7, 3, 3, 'OPF_res[2].current_sqr[7,3,3]')</t>
  </si>
  <si>
    <t>(7, 3, 4, 'OPF_res[2].current_sqr[7,3,4]')</t>
  </si>
  <si>
    <t>(7, 3, 5, 'OPF_res[2].current_sqr[7,3,5]')</t>
  </si>
  <si>
    <t>(7, 3, 6, 'OPF_res[2].current_sqr[7,3,6]')</t>
  </si>
  <si>
    <t>(7, 3, 7, 'OPF_res[2].current_sqr[7,3,7]')</t>
  </si>
  <si>
    <t>(7, 3, 8, 'OPF_res[2].current_sqr[7,3,8]')</t>
  </si>
  <si>
    <t>(7, 3, 9, 'OPF_res[2].current_sqr[7,3,9]')</t>
  </si>
  <si>
    <t>(7, 3, 10, 'OPF_res[2].current_sqr[7,3,10]')</t>
  </si>
  <si>
    <t>(7, 3, 11, 'OPF_res[2].current_sqr[7,3,11]')</t>
  </si>
  <si>
    <t>(7, 3, 12, 'OPF_res[2].current_sqr[7,3,12]')</t>
  </si>
  <si>
    <t>(7, 3, 13, 'OPF_res[2].current_sqr[7,3,13]')</t>
  </si>
  <si>
    <t>(7, 3, 14, 'OPF_res[2].current_sqr[7,3,14]')</t>
  </si>
  <si>
    <t>(7, 3, 15, 'OPF_res[2].current_sqr[7,3,15]')</t>
  </si>
  <si>
    <t>(7, 3, 16, 'OPF_res[2].current_sqr[7,3,16]')</t>
  </si>
  <si>
    <t>(7, 3, 17, 'OPF_res[2].current_sqr[7,3,17]')</t>
  </si>
  <si>
    <t>(7, 3, 18, 'OPF_res[2].current_sqr[7,3,18]')</t>
  </si>
  <si>
    <t>(7, 3, 19, 'OPF_res[2].current_sqr[7,3,19]')</t>
  </si>
  <si>
    <t>(7, 3, 20, 'OPF_res[2].current_sqr[7,3,20]')</t>
  </si>
  <si>
    <t>(7, 3, 21, 'OPF_res[2].current_sqr[7,3,21]')</t>
  </si>
  <si>
    <t>(7, 3, 22, 'OPF_res[2].current_sqr[7,3,22]')</t>
  </si>
  <si>
    <t>(7, 3, 23, 'OPF_res[2].current_sqr[7,3,23]')</t>
  </si>
  <si>
    <t>(7, 3, 24, 'OPF_res[2].current_sqr[7,3,24]')</t>
  </si>
  <si>
    <t>(7, 4, 1, 'OPF_res[2].current_sqr[7,4,1]')</t>
  </si>
  <si>
    <t>(7, 4, 2, 'OPF_res[2].current_sqr[7,4,2]')</t>
  </si>
  <si>
    <t>(7, 4, 3, 'OPF_res[2].current_sqr[7,4,3]')</t>
  </si>
  <si>
    <t>(7, 4, 4, 'OPF_res[2].current_sqr[7,4,4]')</t>
  </si>
  <si>
    <t>(7, 4, 5, 'OPF_res[2].current_sqr[7,4,5]')</t>
  </si>
  <si>
    <t>(7, 4, 6, 'OPF_res[2].current_sqr[7,4,6]')</t>
  </si>
  <si>
    <t>(7, 4, 7, 'OPF_res[2].current_sqr[7,4,7]')</t>
  </si>
  <si>
    <t>(7, 4, 8, 'OPF_res[2].current_sqr[7,4,8]')</t>
  </si>
  <si>
    <t>(7, 4, 9, 'OPF_res[2].current_sqr[7,4,9]')</t>
  </si>
  <si>
    <t>(7, 4, 10, 'OPF_res[2].current_sqr[7,4,10]')</t>
  </si>
  <si>
    <t>(7, 4, 11, 'OPF_res[2].current_sqr[7,4,11]')</t>
  </si>
  <si>
    <t>(7, 4, 12, 'OPF_res[2].current_sqr[7,4,12]')</t>
  </si>
  <si>
    <t>(7, 4, 13, 'OPF_res[2].current_sqr[7,4,13]')</t>
  </si>
  <si>
    <t>(7, 4, 14, 'OPF_res[2].current_sqr[7,4,14]')</t>
  </si>
  <si>
    <t>(7, 4, 15, 'OPF_res[2].current_sqr[7,4,15]')</t>
  </si>
  <si>
    <t>(7, 4, 16, 'OPF_res[2].current_sqr[7,4,16]')</t>
  </si>
  <si>
    <t>(7, 4, 17, 'OPF_res[2].current_sqr[7,4,17]')</t>
  </si>
  <si>
    <t>(7, 4, 18, 'OPF_res[2].current_sqr[7,4,18]')</t>
  </si>
  <si>
    <t>(7, 4, 19, 'OPF_res[2].current_sqr[7,4,19]')</t>
  </si>
  <si>
    <t>(7, 4, 20, 'OPF_res[2].current_sqr[7,4,20]')</t>
  </si>
  <si>
    <t>(7, 4, 21, 'OPF_res[2].current_sqr[7,4,21]')</t>
  </si>
  <si>
    <t>(7, 4, 22, 'OPF_res[2].current_sqr[7,4,22]')</t>
  </si>
  <si>
    <t>(7, 4, 23, 'OPF_res[2].current_sqr[7,4,23]')</t>
  </si>
  <si>
    <t>(7, 4, 24, 'OPF_res[2].current_sqr[7,4,24]')</t>
  </si>
  <si>
    <t>(7, 5, 1, 'OPF_res[2].current_sqr[7,5,1]')</t>
  </si>
  <si>
    <t>(7, 5, 2, 'OPF_res[2].current_sqr[7,5,2]')</t>
  </si>
  <si>
    <t>(7, 5, 3, 'OPF_res[2].current_sqr[7,5,3]')</t>
  </si>
  <si>
    <t>(7, 5, 4, 'OPF_res[2].current_sqr[7,5,4]')</t>
  </si>
  <si>
    <t>(7, 5, 5, 'OPF_res[2].current_sqr[7,5,5]')</t>
  </si>
  <si>
    <t>(7, 5, 6, 'OPF_res[2].current_sqr[7,5,6]')</t>
  </si>
  <si>
    <t>(7, 5, 7, 'OPF_res[2].current_sqr[7,5,7]')</t>
  </si>
  <si>
    <t>(7, 5, 8, 'OPF_res[2].current_sqr[7,5,8]')</t>
  </si>
  <si>
    <t>(7, 5, 9, 'OPF_res[2].current_sqr[7,5,9]')</t>
  </si>
  <si>
    <t>(7, 5, 10, 'OPF_res[2].current_sqr[7,5,10]')</t>
  </si>
  <si>
    <t>(7, 5, 11, 'OPF_res[2].current_sqr[7,5,11]')</t>
  </si>
  <si>
    <t>(7, 5, 12, 'OPF_res[2].current_sqr[7,5,12]')</t>
  </si>
  <si>
    <t>(7, 5, 13, 'OPF_res[2].current_sqr[7,5,13]')</t>
  </si>
  <si>
    <t>(7, 5, 14, 'OPF_res[2].current_sqr[7,5,14]')</t>
  </si>
  <si>
    <t>(7, 5, 15, 'OPF_res[2].current_sqr[7,5,15]')</t>
  </si>
  <si>
    <t>(7, 5, 16, 'OPF_res[2].current_sqr[7,5,16]')</t>
  </si>
  <si>
    <t>(7, 5, 17, 'OPF_res[2].current_sqr[7,5,17]')</t>
  </si>
  <si>
    <t>(7, 5, 18, 'OPF_res[2].current_sqr[7,5,18]')</t>
  </si>
  <si>
    <t>(7, 5, 19, 'OPF_res[2].current_sqr[7,5,19]')</t>
  </si>
  <si>
    <t>(7, 5, 20, 'OPF_res[2].current_sqr[7,5,20]')</t>
  </si>
  <si>
    <t>(7, 5, 21, 'OPF_res[2].current_sqr[7,5,21]')</t>
  </si>
  <si>
    <t>(7, 5, 22, 'OPF_res[2].current_sqr[7,5,22]')</t>
  </si>
  <si>
    <t>(7, 5, 23, 'OPF_res[2].current_sqr[7,5,23]')</t>
  </si>
  <si>
    <t>(7, 5, 24, 'OPF_res[2].current_sqr[7,5,24]')</t>
  </si>
  <si>
    <t>(7, 6, 1, 'OPF_res[2].current_sqr[7,6,1]')</t>
  </si>
  <si>
    <t>(7, 6, 2, 'OPF_res[2].current_sqr[7,6,2]')</t>
  </si>
  <si>
    <t>(7, 6, 3, 'OPF_res[2].current_sqr[7,6,3]')</t>
  </si>
  <si>
    <t>(7, 6, 4, 'OPF_res[2].current_sqr[7,6,4]')</t>
  </si>
  <si>
    <t>(7, 6, 5, 'OPF_res[2].current_sqr[7,6,5]')</t>
  </si>
  <si>
    <t>(7, 6, 6, 'OPF_res[2].current_sqr[7,6,6]')</t>
  </si>
  <si>
    <t>(7, 6, 7, 'OPF_res[2].current_sqr[7,6,7]')</t>
  </si>
  <si>
    <t>(7, 6, 8, 'OPF_res[2].current_sqr[7,6,8]')</t>
  </si>
  <si>
    <t>(7, 6, 9, 'OPF_res[2].current_sqr[7,6,9]')</t>
  </si>
  <si>
    <t>(7, 6, 10, 'OPF_res[2].current_sqr[7,6,10]')</t>
  </si>
  <si>
    <t>(7, 6, 11, 'OPF_res[2].current_sqr[7,6,11]')</t>
  </si>
  <si>
    <t>(7, 6, 12, 'OPF_res[2].current_sqr[7,6,12]')</t>
  </si>
  <si>
    <t>(7, 6, 13, 'OPF_res[2].current_sqr[7,6,13]')</t>
  </si>
  <si>
    <t>(7, 6, 14, 'OPF_res[2].current_sqr[7,6,14]')</t>
  </si>
  <si>
    <t>(7, 6, 15, 'OPF_res[2].current_sqr[7,6,15]')</t>
  </si>
  <si>
    <t>(7, 6, 16, 'OPF_res[2].current_sqr[7,6,16]')</t>
  </si>
  <si>
    <t>(7, 6, 17, 'OPF_res[2].current_sqr[7,6,17]')</t>
  </si>
  <si>
    <t>(7, 6, 18, 'OPF_res[2].current_sqr[7,6,18]')</t>
  </si>
  <si>
    <t>(7, 6, 19, 'OPF_res[2].current_sqr[7,6,19]')</t>
  </si>
  <si>
    <t>(7, 6, 20, 'OPF_res[2].current_sqr[7,6,20]')</t>
  </si>
  <si>
    <t>(7, 6, 21, 'OPF_res[2].current_sqr[7,6,21]')</t>
  </si>
  <si>
    <t>(7, 6, 22, 'OPF_res[2].current_sqr[7,6,22]')</t>
  </si>
  <si>
    <t>(7, 6, 23, 'OPF_res[2].current_sqr[7,6,23]')</t>
  </si>
  <si>
    <t>(7, 6, 24, 'OPF_res[2].current_sqr[7,6,24]')</t>
  </si>
  <si>
    <t>(7, 7, 1, 'OPF_res[2].current_sqr[7,7,1]')</t>
  </si>
  <si>
    <t>(7, 7, 2, 'OPF_res[2].current_sqr[7,7,2]')</t>
  </si>
  <si>
    <t>(7, 7, 3, 'OPF_res[2].current_sqr[7,7,3]')</t>
  </si>
  <si>
    <t>(7, 7, 4, 'OPF_res[2].current_sqr[7,7,4]')</t>
  </si>
  <si>
    <t>(7, 7, 5, 'OPF_res[2].current_sqr[7,7,5]')</t>
  </si>
  <si>
    <t>(7, 7, 6, 'OPF_res[2].current_sqr[7,7,6]')</t>
  </si>
  <si>
    <t>(7, 7, 7, 'OPF_res[2].current_sqr[7,7,7]')</t>
  </si>
  <si>
    <t>(7, 7, 8, 'OPF_res[2].current_sqr[7,7,8]')</t>
  </si>
  <si>
    <t>(7, 7, 9, 'OPF_res[2].current_sqr[7,7,9]')</t>
  </si>
  <si>
    <t>(7, 7, 10, 'OPF_res[2].current_sqr[7,7,10]')</t>
  </si>
  <si>
    <t>(7, 7, 11, 'OPF_res[2].current_sqr[7,7,11]')</t>
  </si>
  <si>
    <t>(7, 7, 12, 'OPF_res[2].current_sqr[7,7,12]')</t>
  </si>
  <si>
    <t>(7, 7, 13, 'OPF_res[2].current_sqr[7,7,13]')</t>
  </si>
  <si>
    <t>(7, 7, 14, 'OPF_res[2].current_sqr[7,7,14]')</t>
  </si>
  <si>
    <t>(7, 7, 15, 'OPF_res[2].current_sqr[7,7,15]')</t>
  </si>
  <si>
    <t>(7, 7, 16, 'OPF_res[2].current_sqr[7,7,16]')</t>
  </si>
  <si>
    <t>(7, 7, 17, 'OPF_res[2].current_sqr[7,7,17]')</t>
  </si>
  <si>
    <t>(7, 7, 18, 'OPF_res[2].current_sqr[7,7,18]')</t>
  </si>
  <si>
    <t>(7, 7, 19, 'OPF_res[2].current_sqr[7,7,19]')</t>
  </si>
  <si>
    <t>(7, 7, 20, 'OPF_res[2].current_sqr[7,7,20]')</t>
  </si>
  <si>
    <t>(7, 7, 21, 'OPF_res[2].current_sqr[7,7,21]')</t>
  </si>
  <si>
    <t>(7, 7, 22, 'OPF_res[2].current_sqr[7,7,22]')</t>
  </si>
  <si>
    <t>(7, 7, 23, 'OPF_res[2].current_sqr[7,7,23]')</t>
  </si>
  <si>
    <t>(7, 7, 24, 'OPF_res[2].current_sqr[7,7,24]')</t>
  </si>
  <si>
    <t>('A', 1, 'LI', 'DES_res[2].Q[A,1,LI]')</t>
  </si>
  <si>
    <t>('A', 2, 'LI', 'DES_res[2].Q[A,2,LI]')</t>
  </si>
  <si>
    <t>('A', 3, 'LI', 'DES_res[2].Q[A,3,LI]')</t>
  </si>
  <si>
    <t>('A', 4, 'LI', 'DES_res[2].Q[A,4,LI]')</t>
  </si>
  <si>
    <t>('A', 5, 'LI', 'DES_res[2].Q[A,5,LI]')</t>
  </si>
  <si>
    <t>('A', 6, 'LI', 'DES_res[2].Q[A,6,LI]')</t>
  </si>
  <si>
    <t>('A', 7, 'LI', 'DES_res[2].Q[A,7,LI]')</t>
  </si>
  <si>
    <t>('A', 8, 'LI', 'DES_res[2].Q[A,8,LI]')</t>
  </si>
  <si>
    <t>('A', 9, 'LI', 'DES_res[2].Q[A,9,LI]')</t>
  </si>
  <si>
    <t>('A', 10, 'LI', 'DES_res[2].Q[A,10,LI]')</t>
  </si>
  <si>
    <t>('A', 11, 'LI', 'DES_res[2].Q[A,11,LI]')</t>
  </si>
  <si>
    <t>('A', 12, 'LI', 'DES_res[2].Q[A,12,LI]')</t>
  </si>
  <si>
    <t>('A', 13, 'LI', 'DES_res[2].Q[A,13,LI]')</t>
  </si>
  <si>
    <t>('A', 14, 'LI', 'DES_res[2].Q[A,14,LI]')</t>
  </si>
  <si>
    <t>('A', 15, 'LI', 'DES_res[2].Q[A,15,LI]')</t>
  </si>
  <si>
    <t>('A', 16, 'LI', 'DES_res[2].Q[A,16,LI]')</t>
  </si>
  <si>
    <t>('A', 17, 'LI', 'DES_res[2].Q[A,17,LI]')</t>
  </si>
  <si>
    <t>('A', 18, 'LI', 'DES_res[2].Q[A,18,LI]')</t>
  </si>
  <si>
    <t>('A', 19, 'LI', 'DES_res[2].Q[A,19,LI]')</t>
  </si>
  <si>
    <t>('A', 20, 'LI', 'DES_res[2].Q[A,20,LI]')</t>
  </si>
  <si>
    <t>('A', 21, 'LI', 'DES_res[2].Q[A,21,LI]')</t>
  </si>
  <si>
    <t>('A', 22, 'LI', 'DES_res[2].Q[A,22,LI]')</t>
  </si>
  <si>
    <t>('A', 23, 'LI', 'DES_res[2].Q[A,23,LI]')</t>
  </si>
  <si>
    <t>('A', 24, 'LI', 'DES_res[2].Q[A,24,LI]')</t>
  </si>
  <si>
    <t>('B', 1, 'LI', 'DES_res[2].Q[B,1,LI]')</t>
  </si>
  <si>
    <t>('B', 2, 'LI', 'DES_res[2].Q[B,2,LI]')</t>
  </si>
  <si>
    <t>('B', 3, 'LI', 'DES_res[2].Q[B,3,LI]')</t>
  </si>
  <si>
    <t>('B', 4, 'LI', 'DES_res[2].Q[B,4,LI]')</t>
  </si>
  <si>
    <t>('B', 5, 'LI', 'DES_res[2].Q[B,5,LI]')</t>
  </si>
  <si>
    <t>('B', 6, 'LI', 'DES_res[2].Q[B,6,LI]')</t>
  </si>
  <si>
    <t>('B', 7, 'LI', 'DES_res[2].Q[B,7,LI]')</t>
  </si>
  <si>
    <t>('B', 8, 'LI', 'DES_res[2].Q[B,8,LI]')</t>
  </si>
  <si>
    <t>('B', 9, 'LI', 'DES_res[2].Q[B,9,LI]')</t>
  </si>
  <si>
    <t>('B', 10, 'LI', 'DES_res[2].Q[B,10,LI]')</t>
  </si>
  <si>
    <t>('B', 11, 'LI', 'DES_res[2].Q[B,11,LI]')</t>
  </si>
  <si>
    <t>('B', 12, 'LI', 'DES_res[2].Q[B,12,LI]')</t>
  </si>
  <si>
    <t>('B', 13, 'LI', 'DES_res[2].Q[B,13,LI]')</t>
  </si>
  <si>
    <t>('B', 14, 'LI', 'DES_res[2].Q[B,14,LI]')</t>
  </si>
  <si>
    <t>('B', 15, 'LI', 'DES_res[2].Q[B,15,LI]')</t>
  </si>
  <si>
    <t>('B', 16, 'LI', 'DES_res[2].Q[B,16,LI]')</t>
  </si>
  <si>
    <t>('B', 17, 'LI', 'DES_res[2].Q[B,17,LI]')</t>
  </si>
  <si>
    <t>('B', 18, 'LI', 'DES_res[2].Q[B,18,LI]')</t>
  </si>
  <si>
    <t>('B', 19, 'LI', 'DES_res[2].Q[B,19,LI]')</t>
  </si>
  <si>
    <t>('B', 20, 'LI', 'DES_res[2].Q[B,20,LI]')</t>
  </si>
  <si>
    <t>('B', 21, 'LI', 'DES_res[2].Q[B,21,LI]')</t>
  </si>
  <si>
    <t>('B', 22, 'LI', 'DES_res[2].Q[B,22,LI]')</t>
  </si>
  <si>
    <t>('B', 23, 'LI', 'DES_res[2].Q[B,23,LI]')</t>
  </si>
  <si>
    <t>('B', 24, 'LI', 'DES_res[2].Q[B,24,LI]')</t>
  </si>
  <si>
    <t>('C', 1, 'LI', 'DES_res[2].Q[C,1,LI]')</t>
  </si>
  <si>
    <t>('C', 2, 'LI', 'DES_res[2].Q[C,2,LI]')</t>
  </si>
  <si>
    <t>('C', 3, 'LI', 'DES_res[2].Q[C,3,LI]')</t>
  </si>
  <si>
    <t>('C', 4, 'LI', 'DES_res[2].Q[C,4,LI]')</t>
  </si>
  <si>
    <t>('C', 5, 'LI', 'DES_res[2].Q[C,5,LI]')</t>
  </si>
  <si>
    <t>('C', 6, 'LI', 'DES_res[2].Q[C,6,LI]')</t>
  </si>
  <si>
    <t>('C', 7, 'LI', 'DES_res[2].Q[C,7,LI]')</t>
  </si>
  <si>
    <t>('C', 8, 'LI', 'DES_res[2].Q[C,8,LI]')</t>
  </si>
  <si>
    <t>('C', 9, 'LI', 'DES_res[2].Q[C,9,LI]')</t>
  </si>
  <si>
    <t>('C', 10, 'LI', 'DES_res[2].Q[C,10,LI]')</t>
  </si>
  <si>
    <t>('C', 11, 'LI', 'DES_res[2].Q[C,11,LI]')</t>
  </si>
  <si>
    <t>('C', 12, 'LI', 'DES_res[2].Q[C,12,LI]')</t>
  </si>
  <si>
    <t>('C', 13, 'LI', 'DES_res[2].Q[C,13,LI]')</t>
  </si>
  <si>
    <t>('C', 14, 'LI', 'DES_res[2].Q[C,14,LI]')</t>
  </si>
  <si>
    <t>('C', 15, 'LI', 'DES_res[2].Q[C,15,LI]')</t>
  </si>
  <si>
    <t>('C', 16, 'LI', 'DES_res[2].Q[C,16,LI]')</t>
  </si>
  <si>
    <t>('C', 17, 'LI', 'DES_res[2].Q[C,17,LI]')</t>
  </si>
  <si>
    <t>('C', 18, 'LI', 'DES_res[2].Q[C,18,LI]')</t>
  </si>
  <si>
    <t>('C', 19, 'LI', 'DES_res[2].Q[C,19,LI]')</t>
  </si>
  <si>
    <t>('C', 20, 'LI', 'DES_res[2].Q[C,20,LI]')</t>
  </si>
  <si>
    <t>('C', 21, 'LI', 'DES_res[2].Q[C,21,LI]')</t>
  </si>
  <si>
    <t>('C', 22, 'LI', 'DES_res[2].Q[C,22,LI]')</t>
  </si>
  <si>
    <t>('C', 23, 'LI', 'DES_res[2].Q[C,23,LI]')</t>
  </si>
  <si>
    <t>('C', 24, 'LI', 'DES_res[2].Q[C,24,LI]')</t>
  </si>
  <si>
    <t>('D', 1, 'LI', 'DES_res[2].Q[D,1,LI]')</t>
  </si>
  <si>
    <t>('D', 2, 'LI', 'DES_res[2].Q[D,2,LI]')</t>
  </si>
  <si>
    <t>('D', 3, 'LI', 'DES_res[2].Q[D,3,LI]')</t>
  </si>
  <si>
    <t>('D', 4, 'LI', 'DES_res[2].Q[D,4,LI]')</t>
  </si>
  <si>
    <t>('D', 5, 'LI', 'DES_res[2].Q[D,5,LI]')</t>
  </si>
  <si>
    <t>('D', 6, 'LI', 'DES_res[2].Q[D,6,LI]')</t>
  </si>
  <si>
    <t>('D', 7, 'LI', 'DES_res[2].Q[D,7,LI]')</t>
  </si>
  <si>
    <t>('D', 8, 'LI', 'DES_res[2].Q[D,8,LI]')</t>
  </si>
  <si>
    <t>('D', 9, 'LI', 'DES_res[2].Q[D,9,LI]')</t>
  </si>
  <si>
    <t>('D', 10, 'LI', 'DES_res[2].Q[D,10,LI]')</t>
  </si>
  <si>
    <t>('D', 11, 'LI', 'DES_res[2].Q[D,11,LI]')</t>
  </si>
  <si>
    <t>('D', 12, 'LI', 'DES_res[2].Q[D,12,LI]')</t>
  </si>
  <si>
    <t>('D', 13, 'LI', 'DES_res[2].Q[D,13,LI]')</t>
  </si>
  <si>
    <t>('D', 14, 'LI', 'DES_res[2].Q[D,14,LI]')</t>
  </si>
  <si>
    <t>('D', 15, 'LI', 'DES_res[2].Q[D,15,LI]')</t>
  </si>
  <si>
    <t>('D', 16, 'LI', 'DES_res[2].Q[D,16,LI]')</t>
  </si>
  <si>
    <t>('D', 17, 'LI', 'DES_res[2].Q[D,17,LI]')</t>
  </si>
  <si>
    <t>('D', 18, 'LI', 'DES_res[2].Q[D,18,LI]')</t>
  </si>
  <si>
    <t>('D', 19, 'LI', 'DES_res[2].Q[D,19,LI]')</t>
  </si>
  <si>
    <t>('D', 20, 'LI', 'DES_res[2].Q[D,20,LI]')</t>
  </si>
  <si>
    <t>('D', 21, 'LI', 'DES_res[2].Q[D,21,LI]')</t>
  </si>
  <si>
    <t>('D', 22, 'LI', 'DES_res[2].Q[D,22,LI]')</t>
  </si>
  <si>
    <t>('D', 23, 'LI', 'DES_res[2].Q[D,23,LI]')</t>
  </si>
  <si>
    <t>('D', 24, 'LI', 'DES_res[2].Q[D,24,LI]')</t>
  </si>
  <si>
    <t>('E', 1, 'LI', 'DES_res[2].Q[E,1,LI]')</t>
  </si>
  <si>
    <t>('E', 2, 'LI', 'DES_res[2].Q[E,2,LI]')</t>
  </si>
  <si>
    <t>('E', 3, 'LI', 'DES_res[2].Q[E,3,LI]')</t>
  </si>
  <si>
    <t>('E', 4, 'LI', 'DES_res[2].Q[E,4,LI]')</t>
  </si>
  <si>
    <t>('E', 5, 'LI', 'DES_res[2].Q[E,5,LI]')</t>
  </si>
  <si>
    <t>('E', 6, 'LI', 'DES_res[2].Q[E,6,LI]')</t>
  </si>
  <si>
    <t>('E', 7, 'LI', 'DES_res[2].Q[E,7,LI]')</t>
  </si>
  <si>
    <t>('E', 8, 'LI', 'DES_res[2].Q[E,8,LI]')</t>
  </si>
  <si>
    <t>('E', 9, 'LI', 'DES_res[2].Q[E,9,LI]')</t>
  </si>
  <si>
    <t>('E', 10, 'LI', 'DES_res[2].Q[E,10,LI]')</t>
  </si>
  <si>
    <t>('E', 11, 'LI', 'DES_res[2].Q[E,11,LI]')</t>
  </si>
  <si>
    <t>('E', 12, 'LI', 'DES_res[2].Q[E,12,LI]')</t>
  </si>
  <si>
    <t>('E', 13, 'LI', 'DES_res[2].Q[E,13,LI]')</t>
  </si>
  <si>
    <t>('E', 14, 'LI', 'DES_res[2].Q[E,14,LI]')</t>
  </si>
  <si>
    <t>('E', 15, 'LI', 'DES_res[2].Q[E,15,LI]')</t>
  </si>
  <si>
    <t>('E', 16, 'LI', 'DES_res[2].Q[E,16,LI]')</t>
  </si>
  <si>
    <t>('E', 17, 'LI', 'DES_res[2].Q[E,17,LI]')</t>
  </si>
  <si>
    <t>('E', 18, 'LI', 'DES_res[2].Q[E,18,LI]')</t>
  </si>
  <si>
    <t>('E', 19, 'LI', 'DES_res[2].Q[E,19,LI]')</t>
  </si>
  <si>
    <t>('E', 20, 'LI', 'DES_res[2].Q[E,20,LI]')</t>
  </si>
  <si>
    <t>('E', 21, 'LI', 'DES_res[2].Q[E,21,LI]')</t>
  </si>
  <si>
    <t>('E', 22, 'LI', 'DES_res[2].Q[E,22,LI]')</t>
  </si>
  <si>
    <t>('E', 23, 'LI', 'DES_res[2].Q[E,23,LI]')</t>
  </si>
  <si>
    <t>('E', 24, 'LI', 'DES_res[2].Q[E,24,LI]')</t>
  </si>
  <si>
    <t>('A', 1, 'DES_res[2].X[A,1]')</t>
  </si>
  <si>
    <t>('A', 2, 'DES_res[2].X[A,2]')</t>
  </si>
  <si>
    <t>('A', 3, 'DES_res[2].X[A,3]')</t>
  </si>
  <si>
    <t>('A', 4, 'DES_res[2].X[A,4]')</t>
  </si>
  <si>
    <t>('A', 5, 'DES_res[2].X[A,5]')</t>
  </si>
  <si>
    <t>('A', 6, 'DES_res[2].X[A,6]')</t>
  </si>
  <si>
    <t>('A', 7, 'DES_res[2].X[A,7]')</t>
  </si>
  <si>
    <t>('A', 8, 'DES_res[2].X[A,8]')</t>
  </si>
  <si>
    <t>('A', 9, 'DES_res[2].X[A,9]')</t>
  </si>
  <si>
    <t>('A', 10, 'DES_res[2].X[A,10]')</t>
  </si>
  <si>
    <t>('A', 11, 'DES_res[2].X[A,11]')</t>
  </si>
  <si>
    <t>('A', 12, 'DES_res[2].X[A,12]')</t>
  </si>
  <si>
    <t>('A', 13, 'DES_res[2].X[A,13]')</t>
  </si>
  <si>
    <t>('A', 14, 'DES_res[2].X[A,14]')</t>
  </si>
  <si>
    <t>('A', 15, 'DES_res[2].X[A,15]')</t>
  </si>
  <si>
    <t>('A', 16, 'DES_res[2].X[A,16]')</t>
  </si>
  <si>
    <t>('A', 17, 'DES_res[2].X[A,17]')</t>
  </si>
  <si>
    <t>('A', 18, 'DES_res[2].X[A,18]')</t>
  </si>
  <si>
    <t>('A', 19, 'DES_res[2].X[A,19]')</t>
  </si>
  <si>
    <t>('A', 20, 'DES_res[2].X[A,20]')</t>
  </si>
  <si>
    <t>('A', 21, 'DES_res[2].X[A,21]')</t>
  </si>
  <si>
    <t>('A', 22, 'DES_res[2].X[A,22]')</t>
  </si>
  <si>
    <t>('A', 23, 'DES_res[2].X[A,23]')</t>
  </si>
  <si>
    <t>('A', 24, 'DES_res[2].X[A,24]')</t>
  </si>
  <si>
    <t>('B', 1, 'DES_res[2].X[B,1]')</t>
  </si>
  <si>
    <t>('B', 2, 'DES_res[2].X[B,2]')</t>
  </si>
  <si>
    <t>('B', 3, 'DES_res[2].X[B,3]')</t>
  </si>
  <si>
    <t>('B', 4, 'DES_res[2].X[B,4]')</t>
  </si>
  <si>
    <t>('B', 5, 'DES_res[2].X[B,5]')</t>
  </si>
  <si>
    <t>('B', 6, 'DES_res[2].X[B,6]')</t>
  </si>
  <si>
    <t>('B', 7, 'DES_res[2].X[B,7]')</t>
  </si>
  <si>
    <t>('B', 8, 'DES_res[2].X[B,8]')</t>
  </si>
  <si>
    <t>('B', 9, 'DES_res[2].X[B,9]')</t>
  </si>
  <si>
    <t>('B', 10, 'DES_res[2].X[B,10]')</t>
  </si>
  <si>
    <t>('B', 11, 'DES_res[2].X[B,11]')</t>
  </si>
  <si>
    <t>('B', 12, 'DES_res[2].X[B,12]')</t>
  </si>
  <si>
    <t>('B', 13, 'DES_res[2].X[B,13]')</t>
  </si>
  <si>
    <t>('B', 14, 'DES_res[2].X[B,14]')</t>
  </si>
  <si>
    <t>('B', 15, 'DES_res[2].X[B,15]')</t>
  </si>
  <si>
    <t>('B', 16, 'DES_res[2].X[B,16]')</t>
  </si>
  <si>
    <t>('B', 17, 'DES_res[2].X[B,17]')</t>
  </si>
  <si>
    <t>('B', 18, 'DES_res[2].X[B,18]')</t>
  </si>
  <si>
    <t>('B', 19, 'DES_res[2].X[B,19]')</t>
  </si>
  <si>
    <t>('B', 20, 'DES_res[2].X[B,20]')</t>
  </si>
  <si>
    <t>('B', 21, 'DES_res[2].X[B,21]')</t>
  </si>
  <si>
    <t>('B', 22, 'DES_res[2].X[B,22]')</t>
  </si>
  <si>
    <t>('B', 23, 'DES_res[2].X[B,23]')</t>
  </si>
  <si>
    <t>('B', 24, 'DES_res[2].X[B,24]')</t>
  </si>
  <si>
    <t>('C', 1, 'DES_res[2].X[C,1]')</t>
  </si>
  <si>
    <t>('C', 2, 'DES_res[2].X[C,2]')</t>
  </si>
  <si>
    <t>('C', 3, 'DES_res[2].X[C,3]')</t>
  </si>
  <si>
    <t>('C', 4, 'DES_res[2].X[C,4]')</t>
  </si>
  <si>
    <t>('C', 5, 'DES_res[2].X[C,5]')</t>
  </si>
  <si>
    <t>('C', 6, 'DES_res[2].X[C,6]')</t>
  </si>
  <si>
    <t>('C', 7, 'DES_res[2].X[C,7]')</t>
  </si>
  <si>
    <t>('C', 8, 'DES_res[2].X[C,8]')</t>
  </si>
  <si>
    <t>('C', 9, 'DES_res[2].X[C,9]')</t>
  </si>
  <si>
    <t>('C', 10, 'DES_res[2].X[C,10]')</t>
  </si>
  <si>
    <t>('C', 11, 'DES_res[2].X[C,11]')</t>
  </si>
  <si>
    <t>('C', 12, 'DES_res[2].X[C,12]')</t>
  </si>
  <si>
    <t>('C', 13, 'DES_res[2].X[C,13]')</t>
  </si>
  <si>
    <t>('C', 14, 'DES_res[2].X[C,14]')</t>
  </si>
  <si>
    <t>('C', 15, 'DES_res[2].X[C,15]')</t>
  </si>
  <si>
    <t>('C', 16, 'DES_res[2].X[C,16]')</t>
  </si>
  <si>
    <t>('C', 17, 'DES_res[2].X[C,17]')</t>
  </si>
  <si>
    <t>('C', 18, 'DES_res[2].X[C,18]')</t>
  </si>
  <si>
    <t>('C', 19, 'DES_res[2].X[C,19]')</t>
  </si>
  <si>
    <t>('C', 20, 'DES_res[2].X[C,20]')</t>
  </si>
  <si>
    <t>('C', 21, 'DES_res[2].X[C,21]')</t>
  </si>
  <si>
    <t>('C', 22, 'DES_res[2].X[C,22]')</t>
  </si>
  <si>
    <t>('C', 23, 'DES_res[2].X[C,23]')</t>
  </si>
  <si>
    <t>('C', 24, 'DES_res[2].X[C,24]')</t>
  </si>
  <si>
    <t>('D', 1, 'DES_res[2].X[D,1]')</t>
  </si>
  <si>
    <t>('D', 2, 'DES_res[2].X[D,2]')</t>
  </si>
  <si>
    <t>('D', 3, 'DES_res[2].X[D,3]')</t>
  </si>
  <si>
    <t>('D', 4, 'DES_res[2].X[D,4]')</t>
  </si>
  <si>
    <t>('D', 5, 'DES_res[2].X[D,5]')</t>
  </si>
  <si>
    <t>('D', 6, 'DES_res[2].X[D,6]')</t>
  </si>
  <si>
    <t>('D', 7, 'DES_res[2].X[D,7]')</t>
  </si>
  <si>
    <t>('D', 8, 'DES_res[2].X[D,8]')</t>
  </si>
  <si>
    <t>('D', 9, 'DES_res[2].X[D,9]')</t>
  </si>
  <si>
    <t>('D', 10, 'DES_res[2].X[D,10]')</t>
  </si>
  <si>
    <t>('D', 11, 'DES_res[2].X[D,11]')</t>
  </si>
  <si>
    <t>('D', 12, 'DES_res[2].X[D,12]')</t>
  </si>
  <si>
    <t>('D', 13, 'DES_res[2].X[D,13]')</t>
  </si>
  <si>
    <t>('D', 14, 'DES_res[2].X[D,14]')</t>
  </si>
  <si>
    <t>('D', 15, 'DES_res[2].X[D,15]')</t>
  </si>
  <si>
    <t>('D', 16, 'DES_res[2].X[D,16]')</t>
  </si>
  <si>
    <t>('D', 17, 'DES_res[2].X[D,17]')</t>
  </si>
  <si>
    <t>('D', 18, 'DES_res[2].X[D,18]')</t>
  </si>
  <si>
    <t>('D', 19, 'DES_res[2].X[D,19]')</t>
  </si>
  <si>
    <t>('D', 20, 'DES_res[2].X[D,20]')</t>
  </si>
  <si>
    <t>('D', 21, 'DES_res[2].X[D,21]')</t>
  </si>
  <si>
    <t>('D', 22, 'DES_res[2].X[D,22]')</t>
  </si>
  <si>
    <t>('D', 23, 'DES_res[2].X[D,23]')</t>
  </si>
  <si>
    <t>('D', 24, 'DES_res[2].X[D,24]')</t>
  </si>
  <si>
    <t>('E', 1, 'DES_res[2].X[E,1]')</t>
  </si>
  <si>
    <t>('E', 2, 'DES_res[2].X[E,2]')</t>
  </si>
  <si>
    <t>('E', 3, 'DES_res[2].X[E,3]')</t>
  </si>
  <si>
    <t>('E', 4, 'DES_res[2].X[E,4]')</t>
  </si>
  <si>
    <t>('E', 5, 'DES_res[2].X[E,5]')</t>
  </si>
  <si>
    <t>('E', 6, 'DES_res[2].X[E,6]')</t>
  </si>
  <si>
    <t>('E', 7, 'DES_res[2].X[E,7]')</t>
  </si>
  <si>
    <t>('E', 8, 'DES_res[2].X[E,8]')</t>
  </si>
  <si>
    <t>('E', 9, 'DES_res[2].X[E,9]')</t>
  </si>
  <si>
    <t>('E', 10, 'DES_res[2].X[E,10]')</t>
  </si>
  <si>
    <t>('E', 11, 'DES_res[2].X[E,11]')</t>
  </si>
  <si>
    <t>('E', 12, 'DES_res[2].X[E,12]')</t>
  </si>
  <si>
    <t>('E', 13, 'DES_res[2].X[E,13]')</t>
  </si>
  <si>
    <t>('E', 14, 'DES_res[2].X[E,14]')</t>
  </si>
  <si>
    <t>('E', 15, 'DES_res[2].X[E,15]')</t>
  </si>
  <si>
    <t>('E', 16, 'DES_res[2].X[E,16]')</t>
  </si>
  <si>
    <t>('E', 17, 'DES_res[2].X[E,17]')</t>
  </si>
  <si>
    <t>('E', 18, 'DES_res[2].X[E,18]')</t>
  </si>
  <si>
    <t>('E', 19, 'DES_res[2].X[E,19]')</t>
  </si>
  <si>
    <t>('E', 20, 'DES_res[2].X[E,20]')</t>
  </si>
  <si>
    <t>('E', 21, 'DES_res[2].X[E,21]')</t>
  </si>
  <si>
    <t>('E', 22, 'DES_res[2].X[E,22]')</t>
  </si>
  <si>
    <t>('E', 23, 'DES_res[2].X[E,23]')</t>
  </si>
  <si>
    <t>('E', 24, 'DES_res[2].X[E,24]')</t>
  </si>
  <si>
    <t>MILP</t>
  </si>
  <si>
    <t>MILP-NLP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</si>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</sst>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0</v>
      </c>
    </row>
    <row r="3" spans="1:2" x14ac:dyDescent="0.35">
      <c r="A3" s="1" t="s">
        <v>2</v>
      </c>
      <c r="B3">
        <v>0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0</v>
      </c>
    </row>
    <row r="6" spans="1:2" x14ac:dyDescent="0.35">
      <c r="A6" s="1" t="s">
        <v>5</v>
      </c>
      <c r="B6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669</v>
      </c>
      <c r="B2">
        <v>0</v>
      </c>
    </row>
    <row r="3" spans="1:2" x14ac:dyDescent="0.35">
      <c r="A3" s="1" t="s">
        <v>670</v>
      </c>
      <c r="B3">
        <v>0</v>
      </c>
    </row>
    <row r="4" spans="1:2" x14ac:dyDescent="0.35">
      <c r="A4" s="1" t="s">
        <v>671</v>
      </c>
      <c r="B4">
        <v>0</v>
      </c>
    </row>
    <row r="5" spans="1:2" x14ac:dyDescent="0.35">
      <c r="A5" s="1" t="s">
        <v>672</v>
      </c>
      <c r="B5">
        <v>0</v>
      </c>
    </row>
    <row r="6" spans="1:2" x14ac:dyDescent="0.35">
      <c r="A6" s="1" t="s">
        <v>673</v>
      </c>
      <c r="B6">
        <v>0</v>
      </c>
    </row>
    <row r="7" spans="1:2" x14ac:dyDescent="0.35">
      <c r="A7" s="1" t="s">
        <v>674</v>
      </c>
      <c r="B7">
        <v>0</v>
      </c>
    </row>
    <row r="8" spans="1:2" x14ac:dyDescent="0.35">
      <c r="A8" s="1" t="s">
        <v>675</v>
      </c>
      <c r="B8">
        <v>0</v>
      </c>
    </row>
    <row r="9" spans="1:2" x14ac:dyDescent="0.35">
      <c r="A9" s="1" t="s">
        <v>676</v>
      </c>
      <c r="B9">
        <v>0</v>
      </c>
    </row>
    <row r="10" spans="1:2" x14ac:dyDescent="0.35">
      <c r="A10" s="1" t="s">
        <v>677</v>
      </c>
      <c r="B10">
        <v>0</v>
      </c>
    </row>
    <row r="11" spans="1:2" x14ac:dyDescent="0.35">
      <c r="A11" s="1" t="s">
        <v>678</v>
      </c>
      <c r="B11">
        <v>0</v>
      </c>
    </row>
    <row r="12" spans="1:2" x14ac:dyDescent="0.35">
      <c r="A12" s="1" t="s">
        <v>679</v>
      </c>
      <c r="B12">
        <v>0</v>
      </c>
    </row>
    <row r="13" spans="1:2" x14ac:dyDescent="0.35">
      <c r="A13" s="1" t="s">
        <v>680</v>
      </c>
      <c r="B13">
        <v>0</v>
      </c>
    </row>
    <row r="14" spans="1:2" x14ac:dyDescent="0.35">
      <c r="A14" s="1" t="s">
        <v>681</v>
      </c>
      <c r="B14">
        <v>0</v>
      </c>
    </row>
    <row r="15" spans="1:2" x14ac:dyDescent="0.35">
      <c r="A15" s="1" t="s">
        <v>682</v>
      </c>
      <c r="B15">
        <v>0</v>
      </c>
    </row>
    <row r="16" spans="1:2" x14ac:dyDescent="0.35">
      <c r="A16" s="1" t="s">
        <v>683</v>
      </c>
      <c r="B16">
        <v>0</v>
      </c>
    </row>
    <row r="17" spans="1:2" x14ac:dyDescent="0.35">
      <c r="A17" s="1" t="s">
        <v>684</v>
      </c>
      <c r="B17">
        <v>0</v>
      </c>
    </row>
    <row r="18" spans="1:2" x14ac:dyDescent="0.35">
      <c r="A18" s="1" t="s">
        <v>685</v>
      </c>
      <c r="B18">
        <v>0</v>
      </c>
    </row>
    <row r="19" spans="1:2" x14ac:dyDescent="0.35">
      <c r="A19" s="1" t="s">
        <v>686</v>
      </c>
      <c r="B19">
        <v>0</v>
      </c>
    </row>
    <row r="20" spans="1:2" x14ac:dyDescent="0.35">
      <c r="A20" s="1" t="s">
        <v>687</v>
      </c>
      <c r="B20">
        <v>0</v>
      </c>
    </row>
    <row r="21" spans="1:2" x14ac:dyDescent="0.35">
      <c r="A21" s="1" t="s">
        <v>688</v>
      </c>
      <c r="B21">
        <v>0</v>
      </c>
    </row>
    <row r="22" spans="1:2" x14ac:dyDescent="0.35">
      <c r="A22" s="1" t="s">
        <v>689</v>
      </c>
      <c r="B22">
        <v>0</v>
      </c>
    </row>
    <row r="23" spans="1:2" x14ac:dyDescent="0.35">
      <c r="A23" s="1" t="s">
        <v>690</v>
      </c>
      <c r="B23">
        <v>0</v>
      </c>
    </row>
    <row r="24" spans="1:2" x14ac:dyDescent="0.35">
      <c r="A24" s="1" t="s">
        <v>691</v>
      </c>
      <c r="B24">
        <v>0</v>
      </c>
    </row>
    <row r="25" spans="1:2" x14ac:dyDescent="0.35">
      <c r="A25" s="1" t="s">
        <v>692</v>
      </c>
      <c r="B25">
        <v>0</v>
      </c>
    </row>
    <row r="26" spans="1:2" x14ac:dyDescent="0.35">
      <c r="A26" s="1" t="s">
        <v>693</v>
      </c>
      <c r="B26">
        <v>-7.4623786420399999E-4</v>
      </c>
    </row>
    <row r="27" spans="1:2" x14ac:dyDescent="0.35">
      <c r="A27" s="1" t="s">
        <v>694</v>
      </c>
      <c r="B27">
        <v>-7.4623786420399999E-4</v>
      </c>
    </row>
    <row r="28" spans="1:2" x14ac:dyDescent="0.35">
      <c r="A28" s="1" t="s">
        <v>695</v>
      </c>
      <c r="B28">
        <v>-7.4623786420399999E-4</v>
      </c>
    </row>
    <row r="29" spans="1:2" x14ac:dyDescent="0.35">
      <c r="A29" s="1" t="s">
        <v>696</v>
      </c>
      <c r="B29">
        <v>-7.4623786420399999E-4</v>
      </c>
    </row>
    <row r="30" spans="1:2" x14ac:dyDescent="0.35">
      <c r="A30" s="1" t="s">
        <v>697</v>
      </c>
      <c r="B30">
        <v>-7.4617386292800004E-4</v>
      </c>
    </row>
    <row r="31" spans="1:2" x14ac:dyDescent="0.35">
      <c r="A31" s="1" t="s">
        <v>698</v>
      </c>
      <c r="B31">
        <v>-7.1900808630999998E-4</v>
      </c>
    </row>
    <row r="32" spans="1:2" x14ac:dyDescent="0.35">
      <c r="A32" s="1" t="s">
        <v>699</v>
      </c>
      <c r="B32">
        <v>-4.62858306497E-4</v>
      </c>
    </row>
    <row r="33" spans="1:2" x14ac:dyDescent="0.35">
      <c r="A33" s="1" t="s">
        <v>700</v>
      </c>
      <c r="B33">
        <v>-4.4684342924700002E-4</v>
      </c>
    </row>
    <row r="34" spans="1:2" x14ac:dyDescent="0.35">
      <c r="A34" s="1" t="s">
        <v>701</v>
      </c>
      <c r="B34">
        <v>4.8124196878900001E-4</v>
      </c>
    </row>
    <row r="35" spans="1:2" x14ac:dyDescent="0.35">
      <c r="A35" s="1" t="s">
        <v>702</v>
      </c>
      <c r="B35">
        <v>1.2727427063370001E-3</v>
      </c>
    </row>
    <row r="36" spans="1:2" x14ac:dyDescent="0.35">
      <c r="A36" s="1" t="s">
        <v>703</v>
      </c>
      <c r="B36">
        <v>2.226647096305E-3</v>
      </c>
    </row>
    <row r="37" spans="1:2" x14ac:dyDescent="0.35">
      <c r="A37" s="1" t="s">
        <v>704</v>
      </c>
      <c r="B37">
        <v>2.8297954049950002E-3</v>
      </c>
    </row>
    <row r="38" spans="1:2" x14ac:dyDescent="0.35">
      <c r="A38" s="1" t="s">
        <v>705</v>
      </c>
      <c r="B38">
        <v>3.1286937938950002E-3</v>
      </c>
    </row>
    <row r="39" spans="1:2" x14ac:dyDescent="0.35">
      <c r="A39" s="1" t="s">
        <v>706</v>
      </c>
      <c r="B39">
        <v>3.3744523972959999E-3</v>
      </c>
    </row>
    <row r="40" spans="1:2" x14ac:dyDescent="0.35">
      <c r="A40" s="1" t="s">
        <v>707</v>
      </c>
      <c r="B40">
        <v>3.0554221981899999E-3</v>
      </c>
    </row>
    <row r="41" spans="1:2" x14ac:dyDescent="0.35">
      <c r="A41" s="1" t="s">
        <v>708</v>
      </c>
      <c r="B41">
        <v>2.6339759239250001E-3</v>
      </c>
    </row>
    <row r="42" spans="1:2" x14ac:dyDescent="0.35">
      <c r="A42" s="1" t="s">
        <v>709</v>
      </c>
      <c r="B42">
        <v>2.0572709810999998E-3</v>
      </c>
    </row>
    <row r="43" spans="1:2" x14ac:dyDescent="0.35">
      <c r="A43" s="1" t="s">
        <v>710</v>
      </c>
      <c r="B43">
        <v>1.1015473780710001E-3</v>
      </c>
    </row>
    <row r="44" spans="1:2" x14ac:dyDescent="0.35">
      <c r="A44" s="1" t="s">
        <v>711</v>
      </c>
      <c r="B44">
        <v>-7.2232198020599997E-4</v>
      </c>
    </row>
    <row r="45" spans="1:2" x14ac:dyDescent="0.35">
      <c r="A45" s="1" t="s">
        <v>712</v>
      </c>
      <c r="B45">
        <v>-1.507200898384E-3</v>
      </c>
    </row>
    <row r="46" spans="1:2" x14ac:dyDescent="0.35">
      <c r="A46" s="1" t="s">
        <v>713</v>
      </c>
      <c r="B46">
        <v>-1.8545957782360001E-3</v>
      </c>
    </row>
    <row r="47" spans="1:2" x14ac:dyDescent="0.35">
      <c r="A47" s="1" t="s">
        <v>714</v>
      </c>
      <c r="B47">
        <v>-1.9071446074290001E-3</v>
      </c>
    </row>
    <row r="48" spans="1:2" x14ac:dyDescent="0.35">
      <c r="A48" s="1" t="s">
        <v>715</v>
      </c>
      <c r="B48">
        <v>-1.907370600178E-3</v>
      </c>
    </row>
    <row r="49" spans="1:2" x14ac:dyDescent="0.35">
      <c r="A49" s="1" t="s">
        <v>716</v>
      </c>
      <c r="B49">
        <v>-1.907370600178E-3</v>
      </c>
    </row>
    <row r="50" spans="1:2" x14ac:dyDescent="0.35">
      <c r="A50" s="1" t="s">
        <v>717</v>
      </c>
      <c r="B50">
        <v>-1.094762102258E-3</v>
      </c>
    </row>
    <row r="51" spans="1:2" x14ac:dyDescent="0.35">
      <c r="A51" s="1" t="s">
        <v>718</v>
      </c>
      <c r="B51">
        <v>-1.094762102258E-3</v>
      </c>
    </row>
    <row r="52" spans="1:2" x14ac:dyDescent="0.35">
      <c r="A52" s="1" t="s">
        <v>719</v>
      </c>
      <c r="B52">
        <v>-1.094762102258E-3</v>
      </c>
    </row>
    <row r="53" spans="1:2" x14ac:dyDescent="0.35">
      <c r="A53" s="1" t="s">
        <v>720</v>
      </c>
      <c r="B53">
        <v>-1.094762102258E-3</v>
      </c>
    </row>
    <row r="54" spans="1:2" x14ac:dyDescent="0.35">
      <c r="A54" s="1" t="s">
        <v>721</v>
      </c>
      <c r="B54">
        <v>-1.094668106878E-3</v>
      </c>
    </row>
    <row r="55" spans="1:2" x14ac:dyDescent="0.35">
      <c r="A55" s="1" t="s">
        <v>722</v>
      </c>
      <c r="B55">
        <v>-1.054772896322E-3</v>
      </c>
    </row>
    <row r="56" spans="1:2" x14ac:dyDescent="0.35">
      <c r="A56" s="1" t="s">
        <v>723</v>
      </c>
      <c r="B56">
        <v>-6.7890084993800005E-4</v>
      </c>
    </row>
    <row r="57" spans="1:2" x14ac:dyDescent="0.35">
      <c r="A57" s="1" t="s">
        <v>724</v>
      </c>
      <c r="B57">
        <v>-6.5075003700099999E-4</v>
      </c>
    </row>
    <row r="58" spans="1:2" x14ac:dyDescent="0.35">
      <c r="A58" s="1" t="s">
        <v>725</v>
      </c>
      <c r="B58">
        <v>7.0889393386700005E-4</v>
      </c>
    </row>
    <row r="59" spans="1:2" x14ac:dyDescent="0.35">
      <c r="A59" s="1" t="s">
        <v>726</v>
      </c>
      <c r="B59">
        <v>1.8652217603800001E-3</v>
      </c>
    </row>
    <row r="60" spans="1:2" x14ac:dyDescent="0.35">
      <c r="A60" s="1" t="s">
        <v>727</v>
      </c>
      <c r="B60">
        <v>3.255142959351E-3</v>
      </c>
    </row>
    <row r="61" spans="1:2" x14ac:dyDescent="0.35">
      <c r="A61" s="1" t="s">
        <v>728</v>
      </c>
      <c r="B61">
        <v>4.1319071738660004E-3</v>
      </c>
    </row>
    <row r="62" spans="1:2" x14ac:dyDescent="0.35">
      <c r="A62" s="1" t="s">
        <v>729</v>
      </c>
      <c r="B62">
        <v>4.5658135804329996E-3</v>
      </c>
    </row>
    <row r="63" spans="1:2" x14ac:dyDescent="0.35">
      <c r="A63" s="1" t="s">
        <v>730</v>
      </c>
      <c r="B63">
        <v>4.9223603487130001E-3</v>
      </c>
    </row>
    <row r="64" spans="1:2" x14ac:dyDescent="0.35">
      <c r="A64" s="1" t="s">
        <v>731</v>
      </c>
      <c r="B64">
        <v>4.4595530623329997E-3</v>
      </c>
    </row>
    <row r="65" spans="1:2" x14ac:dyDescent="0.35">
      <c r="A65" s="1" t="s">
        <v>732</v>
      </c>
      <c r="B65">
        <v>3.8475007221209999E-3</v>
      </c>
    </row>
    <row r="66" spans="1:2" x14ac:dyDescent="0.35">
      <c r="A66" s="1" t="s">
        <v>733</v>
      </c>
      <c r="B66">
        <v>3.0090772676710001E-3</v>
      </c>
    </row>
    <row r="67" spans="1:2" x14ac:dyDescent="0.35">
      <c r="A67" s="1" t="s">
        <v>734</v>
      </c>
      <c r="B67">
        <v>1.6139965515069999E-3</v>
      </c>
    </row>
    <row r="68" spans="1:2" x14ac:dyDescent="0.35">
      <c r="A68" s="1" t="s">
        <v>735</v>
      </c>
      <c r="B68">
        <v>-1.0565613101930001E-3</v>
      </c>
    </row>
    <row r="69" spans="1:2" x14ac:dyDescent="0.35">
      <c r="A69" s="1" t="s">
        <v>736</v>
      </c>
      <c r="B69">
        <v>-2.21064109929E-3</v>
      </c>
    </row>
    <row r="70" spans="1:2" x14ac:dyDescent="0.35">
      <c r="A70" s="1" t="s">
        <v>737</v>
      </c>
      <c r="B70">
        <v>-2.7224042143189999E-3</v>
      </c>
    </row>
    <row r="71" spans="1:2" x14ac:dyDescent="0.35">
      <c r="A71" s="1" t="s">
        <v>738</v>
      </c>
      <c r="B71">
        <v>-2.799867957373E-3</v>
      </c>
    </row>
    <row r="72" spans="1:2" x14ac:dyDescent="0.35">
      <c r="A72" s="1" t="s">
        <v>739</v>
      </c>
      <c r="B72">
        <v>-2.8002011292400002E-3</v>
      </c>
    </row>
    <row r="73" spans="1:2" x14ac:dyDescent="0.35">
      <c r="A73" s="1" t="s">
        <v>740</v>
      </c>
      <c r="B73">
        <v>-2.8002011292400002E-3</v>
      </c>
    </row>
    <row r="74" spans="1:2" x14ac:dyDescent="0.35">
      <c r="A74" s="1" t="s">
        <v>741</v>
      </c>
      <c r="B74">
        <v>-1.372702529965E-3</v>
      </c>
    </row>
    <row r="75" spans="1:2" x14ac:dyDescent="0.35">
      <c r="A75" s="1" t="s">
        <v>742</v>
      </c>
      <c r="B75">
        <v>-1.372702529965E-3</v>
      </c>
    </row>
    <row r="76" spans="1:2" x14ac:dyDescent="0.35">
      <c r="A76" s="1" t="s">
        <v>743</v>
      </c>
      <c r="B76">
        <v>-1.372702529965E-3</v>
      </c>
    </row>
    <row r="77" spans="1:2" x14ac:dyDescent="0.35">
      <c r="A77" s="1" t="s">
        <v>744</v>
      </c>
      <c r="B77">
        <v>-1.372702529965E-3</v>
      </c>
    </row>
    <row r="78" spans="1:2" x14ac:dyDescent="0.35">
      <c r="A78" s="1" t="s">
        <v>745</v>
      </c>
      <c r="B78">
        <v>-1.372586651569E-3</v>
      </c>
    </row>
    <row r="79" spans="1:2" x14ac:dyDescent="0.35">
      <c r="A79" s="1" t="s">
        <v>746</v>
      </c>
      <c r="B79">
        <v>-1.3234051748500001E-3</v>
      </c>
    </row>
    <row r="80" spans="1:2" x14ac:dyDescent="0.35">
      <c r="A80" s="1" t="s">
        <v>747</v>
      </c>
      <c r="B80">
        <v>-8.5984439096100003E-4</v>
      </c>
    </row>
    <row r="81" spans="1:2" x14ac:dyDescent="0.35">
      <c r="A81" s="1" t="s">
        <v>748</v>
      </c>
      <c r="B81">
        <v>-8.4190097560899997E-4</v>
      </c>
    </row>
    <row r="82" spans="1:2" x14ac:dyDescent="0.35">
      <c r="A82" s="1" t="s">
        <v>749</v>
      </c>
      <c r="B82">
        <v>8.3123267773000005E-4</v>
      </c>
    </row>
    <row r="83" spans="1:2" x14ac:dyDescent="0.35">
      <c r="A83" s="1" t="s">
        <v>750</v>
      </c>
      <c r="B83">
        <v>2.2453885483520002E-3</v>
      </c>
    </row>
    <row r="84" spans="1:2" x14ac:dyDescent="0.35">
      <c r="A84" s="1" t="s">
        <v>751</v>
      </c>
      <c r="B84">
        <v>3.9485994823719997E-3</v>
      </c>
    </row>
    <row r="85" spans="1:2" x14ac:dyDescent="0.35">
      <c r="A85" s="1" t="s">
        <v>752</v>
      </c>
      <c r="B85">
        <v>5.0210040685190003E-3</v>
      </c>
    </row>
    <row r="86" spans="1:2" x14ac:dyDescent="0.35">
      <c r="A86" s="1" t="s">
        <v>753</v>
      </c>
      <c r="B86">
        <v>5.5511735514889998E-3</v>
      </c>
    </row>
    <row r="87" spans="1:2" x14ac:dyDescent="0.35">
      <c r="A87" s="1" t="s">
        <v>754</v>
      </c>
      <c r="B87">
        <v>5.9921410202060004E-3</v>
      </c>
    </row>
    <row r="88" spans="1:2" x14ac:dyDescent="0.35">
      <c r="A88" s="1" t="s">
        <v>755</v>
      </c>
      <c r="B88">
        <v>5.4269898101459999E-3</v>
      </c>
    </row>
    <row r="89" spans="1:2" x14ac:dyDescent="0.35">
      <c r="A89" s="1" t="s">
        <v>756</v>
      </c>
      <c r="B89">
        <v>4.6789491024050002E-3</v>
      </c>
    </row>
    <row r="90" spans="1:2" x14ac:dyDescent="0.35">
      <c r="A90" s="1" t="s">
        <v>757</v>
      </c>
      <c r="B90">
        <v>3.6644830430300002E-3</v>
      </c>
    </row>
    <row r="91" spans="1:2" x14ac:dyDescent="0.35">
      <c r="A91" s="1" t="s">
        <v>758</v>
      </c>
      <c r="B91">
        <v>1.9522524106940001E-3</v>
      </c>
    </row>
    <row r="92" spans="1:2" x14ac:dyDescent="0.35">
      <c r="A92" s="1" t="s">
        <v>759</v>
      </c>
      <c r="B92">
        <v>-1.3572230893560001E-3</v>
      </c>
    </row>
    <row r="93" spans="1:2" x14ac:dyDescent="0.35">
      <c r="A93" s="1" t="s">
        <v>760</v>
      </c>
      <c r="B93">
        <v>-2.781671296076E-3</v>
      </c>
    </row>
    <row r="94" spans="1:2" x14ac:dyDescent="0.35">
      <c r="A94" s="1" t="s">
        <v>761</v>
      </c>
      <c r="B94">
        <v>-3.4142617351650001E-3</v>
      </c>
    </row>
    <row r="95" spans="1:2" x14ac:dyDescent="0.35">
      <c r="A95" s="1" t="s">
        <v>762</v>
      </c>
      <c r="B95">
        <v>-3.5100653307739999E-3</v>
      </c>
    </row>
    <row r="96" spans="1:2" x14ac:dyDescent="0.35">
      <c r="A96" s="1" t="s">
        <v>763</v>
      </c>
      <c r="B96">
        <v>-3.5104774112949999E-3</v>
      </c>
    </row>
    <row r="97" spans="1:2" x14ac:dyDescent="0.35">
      <c r="A97" s="1" t="s">
        <v>764</v>
      </c>
      <c r="B97">
        <v>-3.5104774112949999E-3</v>
      </c>
    </row>
    <row r="98" spans="1:2" x14ac:dyDescent="0.35">
      <c r="A98" s="1" t="s">
        <v>765</v>
      </c>
      <c r="B98">
        <v>-1.525289507851E-3</v>
      </c>
    </row>
    <row r="99" spans="1:2" x14ac:dyDescent="0.35">
      <c r="A99" s="1" t="s">
        <v>766</v>
      </c>
      <c r="B99">
        <v>-1.525289507851E-3</v>
      </c>
    </row>
    <row r="100" spans="1:2" x14ac:dyDescent="0.35">
      <c r="A100" s="1" t="s">
        <v>767</v>
      </c>
      <c r="B100">
        <v>-1.525289507851E-3</v>
      </c>
    </row>
    <row r="101" spans="1:2" x14ac:dyDescent="0.35">
      <c r="A101" s="1" t="s">
        <v>768</v>
      </c>
      <c r="B101">
        <v>-1.525289507851E-3</v>
      </c>
    </row>
    <row r="102" spans="1:2" x14ac:dyDescent="0.35">
      <c r="A102" s="1" t="s">
        <v>769</v>
      </c>
      <c r="B102">
        <v>-1.525156344444E-3</v>
      </c>
    </row>
    <row r="103" spans="1:2" x14ac:dyDescent="0.35">
      <c r="A103" s="1" t="s">
        <v>770</v>
      </c>
      <c r="B103">
        <v>-1.4686398612899999E-3</v>
      </c>
    </row>
    <row r="104" spans="1:2" x14ac:dyDescent="0.35">
      <c r="A104" s="1" t="s">
        <v>771</v>
      </c>
      <c r="B104">
        <v>-9.3701059248599999E-4</v>
      </c>
    </row>
    <row r="105" spans="1:2" x14ac:dyDescent="0.35">
      <c r="A105" s="1" t="s">
        <v>772</v>
      </c>
      <c r="B105">
        <v>-8.7465767358299996E-4</v>
      </c>
    </row>
    <row r="106" spans="1:2" x14ac:dyDescent="0.35">
      <c r="A106" s="1" t="s">
        <v>773</v>
      </c>
      <c r="B106">
        <v>1.0453364928079999E-3</v>
      </c>
    </row>
    <row r="107" spans="1:2" x14ac:dyDescent="0.35">
      <c r="A107" s="1" t="s">
        <v>774</v>
      </c>
      <c r="B107">
        <v>2.678151730073E-3</v>
      </c>
    </row>
    <row r="108" spans="1:2" x14ac:dyDescent="0.35">
      <c r="A108" s="1" t="s">
        <v>775</v>
      </c>
      <c r="B108">
        <v>4.627684442893E-3</v>
      </c>
    </row>
    <row r="109" spans="1:2" x14ac:dyDescent="0.35">
      <c r="A109" s="1" t="s">
        <v>776</v>
      </c>
      <c r="B109">
        <v>5.8538673718020002E-3</v>
      </c>
    </row>
    <row r="110" spans="1:2" x14ac:dyDescent="0.35">
      <c r="A110" s="1" t="s">
        <v>777</v>
      </c>
      <c r="B110">
        <v>6.4596908369250004E-3</v>
      </c>
    </row>
    <row r="111" spans="1:2" x14ac:dyDescent="0.35">
      <c r="A111" s="1" t="s">
        <v>778</v>
      </c>
      <c r="B111">
        <v>6.9517400009939997E-3</v>
      </c>
    </row>
    <row r="112" spans="1:2" x14ac:dyDescent="0.35">
      <c r="A112" s="1" t="s">
        <v>779</v>
      </c>
      <c r="B112">
        <v>6.3060967862340004E-3</v>
      </c>
    </row>
    <row r="113" spans="1:2" x14ac:dyDescent="0.35">
      <c r="A113" s="1" t="s">
        <v>780</v>
      </c>
      <c r="B113">
        <v>5.4510901950540003E-3</v>
      </c>
    </row>
    <row r="114" spans="1:2" x14ac:dyDescent="0.35">
      <c r="A114" s="1" t="s">
        <v>781</v>
      </c>
      <c r="B114">
        <v>4.2671825887470004E-3</v>
      </c>
    </row>
    <row r="115" spans="1:2" x14ac:dyDescent="0.35">
      <c r="A115" s="1" t="s">
        <v>782</v>
      </c>
      <c r="B115">
        <v>2.3086240887239999E-3</v>
      </c>
    </row>
    <row r="116" spans="1:2" x14ac:dyDescent="0.35">
      <c r="A116" s="1" t="s">
        <v>783</v>
      </c>
      <c r="B116">
        <v>-1.4364257112110001E-3</v>
      </c>
    </row>
    <row r="117" spans="1:2" x14ac:dyDescent="0.35">
      <c r="A117" s="1" t="s">
        <v>784</v>
      </c>
      <c r="B117">
        <v>-3.0734471407709999E-3</v>
      </c>
    </row>
    <row r="118" spans="1:2" x14ac:dyDescent="0.35">
      <c r="A118" s="1" t="s">
        <v>785</v>
      </c>
      <c r="B118">
        <v>-3.801063103396E-3</v>
      </c>
    </row>
    <row r="119" spans="1:2" x14ac:dyDescent="0.35">
      <c r="A119" s="1" t="s">
        <v>786</v>
      </c>
      <c r="B119">
        <v>-3.9112917071099998E-3</v>
      </c>
    </row>
    <row r="120" spans="1:2" x14ac:dyDescent="0.35">
      <c r="A120" s="1" t="s">
        <v>787</v>
      </c>
      <c r="B120">
        <v>-3.9117658532220002E-3</v>
      </c>
    </row>
    <row r="121" spans="1:2" x14ac:dyDescent="0.35">
      <c r="A121" s="1" t="s">
        <v>788</v>
      </c>
      <c r="B121">
        <v>-3.9117658532220002E-3</v>
      </c>
    </row>
    <row r="122" spans="1:2" x14ac:dyDescent="0.35">
      <c r="A122" s="1" t="s">
        <v>789</v>
      </c>
      <c r="B122">
        <v>-1.868770725507E-3</v>
      </c>
    </row>
    <row r="123" spans="1:2" x14ac:dyDescent="0.35">
      <c r="A123" s="1" t="s">
        <v>790</v>
      </c>
      <c r="B123">
        <v>-1.868770725507E-3</v>
      </c>
    </row>
    <row r="124" spans="1:2" x14ac:dyDescent="0.35">
      <c r="A124" s="1" t="s">
        <v>791</v>
      </c>
      <c r="B124">
        <v>-1.868770725507E-3</v>
      </c>
    </row>
    <row r="125" spans="1:2" x14ac:dyDescent="0.35">
      <c r="A125" s="1" t="s">
        <v>792</v>
      </c>
      <c r="B125">
        <v>-1.868770725507E-3</v>
      </c>
    </row>
    <row r="126" spans="1:2" x14ac:dyDescent="0.35">
      <c r="A126" s="1" t="s">
        <v>793</v>
      </c>
      <c r="B126">
        <v>-1.868605762819E-3</v>
      </c>
    </row>
    <row r="127" spans="1:2" x14ac:dyDescent="0.35">
      <c r="A127" s="1" t="s">
        <v>794</v>
      </c>
      <c r="B127">
        <v>-1.798596392705E-3</v>
      </c>
    </row>
    <row r="128" spans="1:2" x14ac:dyDescent="0.35">
      <c r="A128" s="1" t="s">
        <v>795</v>
      </c>
      <c r="B128">
        <v>-1.1410160236570001E-3</v>
      </c>
    </row>
    <row r="129" spans="1:2" x14ac:dyDescent="0.35">
      <c r="A129" s="1" t="s">
        <v>796</v>
      </c>
      <c r="B129">
        <v>-1.046392484096E-3</v>
      </c>
    </row>
    <row r="130" spans="1:2" x14ac:dyDescent="0.35">
      <c r="A130" s="1" t="s">
        <v>797</v>
      </c>
      <c r="B130">
        <v>1.325728665434E-3</v>
      </c>
    </row>
    <row r="131" spans="1:2" x14ac:dyDescent="0.35">
      <c r="A131" s="1" t="s">
        <v>798</v>
      </c>
      <c r="B131">
        <v>3.3413872345260001E-3</v>
      </c>
    </row>
    <row r="132" spans="1:2" x14ac:dyDescent="0.35">
      <c r="A132" s="1" t="s">
        <v>799</v>
      </c>
      <c r="B132">
        <v>5.7367346446600001E-3</v>
      </c>
    </row>
    <row r="133" spans="1:2" x14ac:dyDescent="0.35">
      <c r="A133" s="1" t="s">
        <v>800</v>
      </c>
      <c r="B133">
        <v>7.23975029945E-3</v>
      </c>
    </row>
    <row r="134" spans="1:2" x14ac:dyDescent="0.35">
      <c r="A134" s="1" t="s">
        <v>801</v>
      </c>
      <c r="B134">
        <v>7.9813496861650002E-3</v>
      </c>
    </row>
    <row r="135" spans="1:2" x14ac:dyDescent="0.35">
      <c r="A135" s="1" t="s">
        <v>802</v>
      </c>
      <c r="B135">
        <v>8.5794178384079999E-3</v>
      </c>
    </row>
    <row r="136" spans="1:2" x14ac:dyDescent="0.35">
      <c r="A136" s="1" t="s">
        <v>803</v>
      </c>
      <c r="B136">
        <v>7.7895969734659998E-3</v>
      </c>
    </row>
    <row r="137" spans="1:2" x14ac:dyDescent="0.35">
      <c r="A137" s="1" t="s">
        <v>804</v>
      </c>
      <c r="B137">
        <v>6.7425134708089998E-3</v>
      </c>
    </row>
    <row r="138" spans="1:2" x14ac:dyDescent="0.35">
      <c r="A138" s="1" t="s">
        <v>805</v>
      </c>
      <c r="B138">
        <v>5.2828655825839996E-3</v>
      </c>
    </row>
    <row r="139" spans="1:2" x14ac:dyDescent="0.35">
      <c r="A139" s="1" t="s">
        <v>806</v>
      </c>
      <c r="B139">
        <v>2.876432105313E-3</v>
      </c>
    </row>
    <row r="140" spans="1:2" x14ac:dyDescent="0.35">
      <c r="A140" s="1" t="s">
        <v>807</v>
      </c>
      <c r="B140">
        <v>-1.7289482712039999E-3</v>
      </c>
    </row>
    <row r="141" spans="1:2" x14ac:dyDescent="0.35">
      <c r="A141" s="1" t="s">
        <v>808</v>
      </c>
      <c r="B141">
        <v>-3.7588504784790001E-3</v>
      </c>
    </row>
    <row r="142" spans="1:2" x14ac:dyDescent="0.35">
      <c r="A142" s="1" t="s">
        <v>809</v>
      </c>
      <c r="B142">
        <v>-4.6628344893479999E-3</v>
      </c>
    </row>
    <row r="143" spans="1:2" x14ac:dyDescent="0.35">
      <c r="A143" s="1" t="s">
        <v>810</v>
      </c>
      <c r="B143">
        <v>-4.7998762202480002E-3</v>
      </c>
    </row>
    <row r="144" spans="1:2" x14ac:dyDescent="0.35">
      <c r="A144" s="1" t="s">
        <v>811</v>
      </c>
      <c r="B144">
        <v>-4.800465756486E-3</v>
      </c>
    </row>
    <row r="145" spans="1:2" x14ac:dyDescent="0.35">
      <c r="A145" s="1" t="s">
        <v>812</v>
      </c>
      <c r="B145">
        <v>-4.800465756486E-3</v>
      </c>
    </row>
    <row r="146" spans="1:2" x14ac:dyDescent="0.35">
      <c r="A146" s="1" t="s">
        <v>813</v>
      </c>
      <c r="B146">
        <v>-1.9567041661940001E-3</v>
      </c>
    </row>
    <row r="147" spans="1:2" x14ac:dyDescent="0.35">
      <c r="A147" s="1" t="s">
        <v>814</v>
      </c>
      <c r="B147">
        <v>-1.9567041661940001E-3</v>
      </c>
    </row>
    <row r="148" spans="1:2" x14ac:dyDescent="0.35">
      <c r="A148" s="1" t="s">
        <v>815</v>
      </c>
      <c r="B148">
        <v>-1.9567041661940001E-3</v>
      </c>
    </row>
    <row r="149" spans="1:2" x14ac:dyDescent="0.35">
      <c r="A149" s="1" t="s">
        <v>816</v>
      </c>
      <c r="B149">
        <v>-1.9567041661940001E-3</v>
      </c>
    </row>
    <row r="150" spans="1:2" x14ac:dyDescent="0.35">
      <c r="A150" s="1" t="s">
        <v>817</v>
      </c>
      <c r="B150">
        <v>-1.9565308529280001E-3</v>
      </c>
    </row>
    <row r="151" spans="1:2" x14ac:dyDescent="0.35">
      <c r="A151" s="1" t="s">
        <v>818</v>
      </c>
      <c r="B151">
        <v>-1.882978421649E-3</v>
      </c>
    </row>
    <row r="152" spans="1:2" x14ac:dyDescent="0.35">
      <c r="A152" s="1" t="s">
        <v>819</v>
      </c>
      <c r="B152">
        <v>-1.192720122472E-3</v>
      </c>
    </row>
    <row r="153" spans="1:2" x14ac:dyDescent="0.35">
      <c r="A153" s="1" t="s">
        <v>820</v>
      </c>
      <c r="B153">
        <v>-1.087434597122E-3</v>
      </c>
    </row>
    <row r="154" spans="1:2" x14ac:dyDescent="0.35">
      <c r="A154" s="1" t="s">
        <v>821</v>
      </c>
      <c r="B154">
        <v>1.4029783164300001E-3</v>
      </c>
    </row>
    <row r="155" spans="1:2" x14ac:dyDescent="0.35">
      <c r="A155" s="1" t="s">
        <v>822</v>
      </c>
      <c r="B155">
        <v>3.5186326273939999E-3</v>
      </c>
    </row>
    <row r="156" spans="1:2" x14ac:dyDescent="0.35">
      <c r="A156" s="1" t="s">
        <v>823</v>
      </c>
      <c r="B156">
        <v>6.0297858825900004E-3</v>
      </c>
    </row>
    <row r="157" spans="1:2" x14ac:dyDescent="0.35">
      <c r="A157" s="1" t="s">
        <v>824</v>
      </c>
      <c r="B157">
        <v>7.6044900724000003E-3</v>
      </c>
    </row>
    <row r="158" spans="1:2" x14ac:dyDescent="0.35">
      <c r="A158" s="1" t="s">
        <v>825</v>
      </c>
      <c r="B158">
        <v>8.3811880178520006E-3</v>
      </c>
    </row>
    <row r="159" spans="1:2" x14ac:dyDescent="0.35">
      <c r="A159" s="1" t="s">
        <v>826</v>
      </c>
      <c r="B159">
        <v>9.0064507073469996E-3</v>
      </c>
    </row>
    <row r="160" spans="1:2" x14ac:dyDescent="0.35">
      <c r="A160" s="1" t="s">
        <v>827</v>
      </c>
      <c r="B160">
        <v>8.1793907664720004E-3</v>
      </c>
    </row>
    <row r="161" spans="1:2" x14ac:dyDescent="0.35">
      <c r="A161" s="1" t="s">
        <v>828</v>
      </c>
      <c r="B161">
        <v>7.0826252024190003E-3</v>
      </c>
    </row>
    <row r="162" spans="1:2" x14ac:dyDescent="0.35">
      <c r="A162" s="1" t="s">
        <v>829</v>
      </c>
      <c r="B162">
        <v>5.5509844399959998E-3</v>
      </c>
    </row>
    <row r="163" spans="1:2" x14ac:dyDescent="0.35">
      <c r="A163" s="1" t="s">
        <v>830</v>
      </c>
      <c r="B163">
        <v>3.0294908258330002E-3</v>
      </c>
    </row>
    <row r="164" spans="1:2" x14ac:dyDescent="0.35">
      <c r="A164" s="1" t="s">
        <v>831</v>
      </c>
      <c r="B164">
        <v>-1.798301460065E-3</v>
      </c>
    </row>
    <row r="165" spans="1:2" x14ac:dyDescent="0.35">
      <c r="A165" s="1" t="s">
        <v>832</v>
      </c>
      <c r="B165">
        <v>-3.9314282138920003E-3</v>
      </c>
    </row>
    <row r="166" spans="1:2" x14ac:dyDescent="0.35">
      <c r="A166" s="1" t="s">
        <v>833</v>
      </c>
      <c r="B166">
        <v>-4.881865006498E-3</v>
      </c>
    </row>
    <row r="167" spans="1:2" x14ac:dyDescent="0.35">
      <c r="A167" s="1" t="s">
        <v>834</v>
      </c>
      <c r="B167">
        <v>-5.0259751454200001E-3</v>
      </c>
    </row>
    <row r="168" spans="1:2" x14ac:dyDescent="0.35">
      <c r="A168" s="1" t="s">
        <v>835</v>
      </c>
      <c r="B168">
        <v>-5.0265951040600002E-3</v>
      </c>
    </row>
    <row r="169" spans="1:2" x14ac:dyDescent="0.35">
      <c r="A169" s="1" t="s">
        <v>836</v>
      </c>
      <c r="B169">
        <v>-5.0265951040600002E-3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837</v>
      </c>
      <c r="B2">
        <v>0.20606527622950899</v>
      </c>
    </row>
    <row r="3" spans="1:2" x14ac:dyDescent="0.35">
      <c r="A3" s="1" t="s">
        <v>838</v>
      </c>
      <c r="B3">
        <v>0.20606527622950899</v>
      </c>
    </row>
    <row r="4" spans="1:2" x14ac:dyDescent="0.35">
      <c r="A4" s="1" t="s">
        <v>839</v>
      </c>
      <c r="B4">
        <v>0.20606527622950899</v>
      </c>
    </row>
    <row r="5" spans="1:2" x14ac:dyDescent="0.35">
      <c r="A5" s="1" t="s">
        <v>840</v>
      </c>
      <c r="B5">
        <v>0.20606527622950899</v>
      </c>
    </row>
    <row r="6" spans="1:2" x14ac:dyDescent="0.35">
      <c r="A6" s="1" t="s">
        <v>841</v>
      </c>
      <c r="B6">
        <v>0.20604755279258299</v>
      </c>
    </row>
    <row r="7" spans="1:2" x14ac:dyDescent="0.35">
      <c r="A7" s="1" t="s">
        <v>842</v>
      </c>
      <c r="B7">
        <v>0.19852550579258799</v>
      </c>
    </row>
    <row r="8" spans="1:2" x14ac:dyDescent="0.35">
      <c r="A8" s="1" t="s">
        <v>843</v>
      </c>
      <c r="B8">
        <v>0.12767659399533199</v>
      </c>
    </row>
    <row r="9" spans="1:2" x14ac:dyDescent="0.35">
      <c r="A9" s="1" t="s">
        <v>844</v>
      </c>
      <c r="B9">
        <v>0.12323520128973101</v>
      </c>
    </row>
    <row r="10" spans="1:2" x14ac:dyDescent="0.35">
      <c r="A10" s="1" t="s">
        <v>845</v>
      </c>
      <c r="B10">
        <v>-0.13224881621447099</v>
      </c>
    </row>
    <row r="11" spans="1:2" x14ac:dyDescent="0.35">
      <c r="A11" s="1" t="s">
        <v>846</v>
      </c>
      <c r="B11">
        <v>-0.34873730008557402</v>
      </c>
    </row>
    <row r="12" spans="1:2" x14ac:dyDescent="0.35">
      <c r="A12" s="1" t="s">
        <v>847</v>
      </c>
      <c r="B12">
        <v>-0.60800571824748295</v>
      </c>
    </row>
    <row r="13" spans="1:2" x14ac:dyDescent="0.35">
      <c r="A13" s="1" t="s">
        <v>848</v>
      </c>
      <c r="B13">
        <v>-0.77103544496433996</v>
      </c>
    </row>
    <row r="14" spans="1:2" x14ac:dyDescent="0.35">
      <c r="A14" s="1" t="s">
        <v>849</v>
      </c>
      <c r="B14">
        <v>-0.85157268807560604</v>
      </c>
    </row>
    <row r="15" spans="1:2" x14ac:dyDescent="0.35">
      <c r="A15" s="1" t="s">
        <v>850</v>
      </c>
      <c r="B15">
        <v>-0.91768832479414197</v>
      </c>
    </row>
    <row r="16" spans="1:2" x14ac:dyDescent="0.35">
      <c r="A16" s="1" t="s">
        <v>851</v>
      </c>
      <c r="B16">
        <v>-0.83186506391136605</v>
      </c>
    </row>
    <row r="17" spans="1:2" x14ac:dyDescent="0.35">
      <c r="A17" s="1" t="s">
        <v>852</v>
      </c>
      <c r="B17">
        <v>-0.71819887385069603</v>
      </c>
    </row>
    <row r="18" spans="1:2" x14ac:dyDescent="0.35">
      <c r="A18" s="1" t="s">
        <v>853</v>
      </c>
      <c r="B18">
        <v>-0.56213861843778501</v>
      </c>
    </row>
    <row r="19" spans="1:2" x14ac:dyDescent="0.35">
      <c r="A19" s="1" t="s">
        <v>854</v>
      </c>
      <c r="B19">
        <v>-0.30204629024075302</v>
      </c>
    </row>
    <row r="20" spans="1:2" x14ac:dyDescent="0.35">
      <c r="A20" s="1" t="s">
        <v>855</v>
      </c>
      <c r="B20">
        <v>0.19940841581463101</v>
      </c>
    </row>
    <row r="21" spans="1:2" x14ac:dyDescent="0.35">
      <c r="A21" s="1" t="s">
        <v>856</v>
      </c>
      <c r="B21">
        <v>0.41733222602690001</v>
      </c>
    </row>
    <row r="22" spans="1:2" x14ac:dyDescent="0.35">
      <c r="A22" s="1" t="s">
        <v>857</v>
      </c>
      <c r="B22">
        <v>0.51421435960582995</v>
      </c>
    </row>
    <row r="23" spans="1:2" x14ac:dyDescent="0.35">
      <c r="A23" s="1" t="s">
        <v>858</v>
      </c>
      <c r="B23">
        <v>0.528892419114811</v>
      </c>
    </row>
    <row r="24" spans="1:2" x14ac:dyDescent="0.35">
      <c r="A24" s="1" t="s">
        <v>859</v>
      </c>
      <c r="B24">
        <v>0.52895555712615305</v>
      </c>
    </row>
    <row r="25" spans="1:2" x14ac:dyDescent="0.35">
      <c r="A25" s="1" t="s">
        <v>860</v>
      </c>
      <c r="B25">
        <v>0.52895555712615305</v>
      </c>
    </row>
    <row r="26" spans="1:2" x14ac:dyDescent="0.35">
      <c r="A26" s="1" t="s">
        <v>861</v>
      </c>
      <c r="B26">
        <v>-1.423E-2</v>
      </c>
    </row>
    <row r="27" spans="1:2" x14ac:dyDescent="0.35">
      <c r="A27" s="1" t="s">
        <v>862</v>
      </c>
      <c r="B27">
        <v>-1.423E-2</v>
      </c>
    </row>
    <row r="28" spans="1:2" x14ac:dyDescent="0.35">
      <c r="A28" s="1" t="s">
        <v>863</v>
      </c>
      <c r="B28">
        <v>-1.423E-2</v>
      </c>
    </row>
    <row r="29" spans="1:2" x14ac:dyDescent="0.35">
      <c r="A29" s="1" t="s">
        <v>864</v>
      </c>
      <c r="B29">
        <v>-1.423E-2</v>
      </c>
    </row>
    <row r="30" spans="1:2" x14ac:dyDescent="0.35">
      <c r="A30" s="1" t="s">
        <v>865</v>
      </c>
      <c r="B30">
        <v>-1.4228777173913E-2</v>
      </c>
    </row>
    <row r="31" spans="1:2" x14ac:dyDescent="0.35">
      <c r="A31" s="1" t="s">
        <v>866</v>
      </c>
      <c r="B31">
        <v>-1.37096875E-2</v>
      </c>
    </row>
    <row r="32" spans="1:2" x14ac:dyDescent="0.35">
      <c r="A32" s="1" t="s">
        <v>867</v>
      </c>
      <c r="B32">
        <v>-8.7373913043480005E-3</v>
      </c>
    </row>
    <row r="33" spans="1:2" x14ac:dyDescent="0.35">
      <c r="A33" s="1" t="s">
        <v>868</v>
      </c>
      <c r="B33">
        <v>-1.0981888586957001E-2</v>
      </c>
    </row>
    <row r="34" spans="1:2" x14ac:dyDescent="0.35">
      <c r="A34" s="1" t="s">
        <v>869</v>
      </c>
      <c r="B34">
        <v>6.8505842391300004E-3</v>
      </c>
    </row>
    <row r="35" spans="1:2" x14ac:dyDescent="0.35">
      <c r="A35" s="1" t="s">
        <v>870</v>
      </c>
      <c r="B35">
        <v>2.2195339673913E-2</v>
      </c>
    </row>
    <row r="36" spans="1:2" x14ac:dyDescent="0.35">
      <c r="A36" s="1" t="s">
        <v>871</v>
      </c>
      <c r="B36">
        <v>4.0754782608696E-2</v>
      </c>
    </row>
    <row r="37" spans="1:2" x14ac:dyDescent="0.35">
      <c r="A37" s="1" t="s">
        <v>872</v>
      </c>
      <c r="B37">
        <v>5.2554442934783001E-2</v>
      </c>
    </row>
    <row r="38" spans="1:2" x14ac:dyDescent="0.35">
      <c r="A38" s="1" t="s">
        <v>873</v>
      </c>
      <c r="B38">
        <v>5.8420339673912997E-2</v>
      </c>
    </row>
    <row r="39" spans="1:2" x14ac:dyDescent="0.35">
      <c r="A39" s="1" t="s">
        <v>874</v>
      </c>
      <c r="B39">
        <v>6.3211861413042997E-2</v>
      </c>
    </row>
    <row r="40" spans="1:2" x14ac:dyDescent="0.35">
      <c r="A40" s="1" t="s">
        <v>875</v>
      </c>
      <c r="B40">
        <v>5.6940597826087E-2</v>
      </c>
    </row>
    <row r="41" spans="1:2" x14ac:dyDescent="0.35">
      <c r="A41" s="1" t="s">
        <v>876</v>
      </c>
      <c r="B41">
        <v>4.8677350543478E-2</v>
      </c>
    </row>
    <row r="42" spans="1:2" x14ac:dyDescent="0.35">
      <c r="A42" s="1" t="s">
        <v>877</v>
      </c>
      <c r="B42">
        <v>3.7205611413043002E-2</v>
      </c>
    </row>
    <row r="43" spans="1:2" x14ac:dyDescent="0.35">
      <c r="A43" s="1" t="s">
        <v>878</v>
      </c>
      <c r="B43">
        <v>1.9627608695651999E-2</v>
      </c>
    </row>
    <row r="44" spans="1:2" x14ac:dyDescent="0.35">
      <c r="A44" s="1" t="s">
        <v>879</v>
      </c>
      <c r="B44">
        <v>-1.545597826087E-2</v>
      </c>
    </row>
    <row r="45" spans="1:2" x14ac:dyDescent="0.35">
      <c r="A45" s="1" t="s">
        <v>880</v>
      </c>
      <c r="B45">
        <v>-3.0409918478261001E-2</v>
      </c>
    </row>
    <row r="46" spans="1:2" x14ac:dyDescent="0.35">
      <c r="A46" s="1" t="s">
        <v>881</v>
      </c>
      <c r="B46">
        <v>-3.7000339673913002E-2</v>
      </c>
    </row>
    <row r="47" spans="1:2" x14ac:dyDescent="0.35">
      <c r="A47" s="1" t="s">
        <v>882</v>
      </c>
      <c r="B47">
        <v>-3.7995720108696E-2</v>
      </c>
    </row>
    <row r="48" spans="1:2" x14ac:dyDescent="0.35">
      <c r="A48" s="1" t="s">
        <v>883</v>
      </c>
      <c r="B48">
        <v>-3.7999999999999999E-2</v>
      </c>
    </row>
    <row r="49" spans="1:2" x14ac:dyDescent="0.35">
      <c r="A49" s="1" t="s">
        <v>884</v>
      </c>
      <c r="B49">
        <v>-3.7999999999999999E-2</v>
      </c>
    </row>
    <row r="50" spans="1:2" x14ac:dyDescent="0.35">
      <c r="A50" s="1" t="s">
        <v>885</v>
      </c>
      <c r="B50">
        <v>0</v>
      </c>
    </row>
    <row r="51" spans="1:2" x14ac:dyDescent="0.35">
      <c r="A51" s="1" t="s">
        <v>886</v>
      </c>
      <c r="B51">
        <v>0</v>
      </c>
    </row>
    <row r="52" spans="1:2" x14ac:dyDescent="0.35">
      <c r="A52" s="1" t="s">
        <v>887</v>
      </c>
      <c r="B52">
        <v>0</v>
      </c>
    </row>
    <row r="53" spans="1:2" x14ac:dyDescent="0.35">
      <c r="A53" s="1" t="s">
        <v>888</v>
      </c>
      <c r="B53">
        <v>0</v>
      </c>
    </row>
    <row r="54" spans="1:2" x14ac:dyDescent="0.35">
      <c r="A54" s="1" t="s">
        <v>889</v>
      </c>
      <c r="B54">
        <v>0</v>
      </c>
    </row>
    <row r="55" spans="1:2" x14ac:dyDescent="0.35">
      <c r="A55" s="1" t="s">
        <v>890</v>
      </c>
      <c r="B55">
        <v>0</v>
      </c>
    </row>
    <row r="56" spans="1:2" x14ac:dyDescent="0.35">
      <c r="A56" s="1" t="s">
        <v>891</v>
      </c>
      <c r="B56">
        <v>0</v>
      </c>
    </row>
    <row r="57" spans="1:2" x14ac:dyDescent="0.35">
      <c r="A57" s="1" t="s">
        <v>892</v>
      </c>
      <c r="B57">
        <v>0</v>
      </c>
    </row>
    <row r="58" spans="1:2" x14ac:dyDescent="0.35">
      <c r="A58" s="1" t="s">
        <v>893</v>
      </c>
      <c r="B58">
        <v>0</v>
      </c>
    </row>
    <row r="59" spans="1:2" x14ac:dyDescent="0.35">
      <c r="A59" s="1" t="s">
        <v>894</v>
      </c>
      <c r="B59">
        <v>0</v>
      </c>
    </row>
    <row r="60" spans="1:2" x14ac:dyDescent="0.35">
      <c r="A60" s="1" t="s">
        <v>895</v>
      </c>
      <c r="B60">
        <v>0</v>
      </c>
    </row>
    <row r="61" spans="1:2" x14ac:dyDescent="0.35">
      <c r="A61" s="1" t="s">
        <v>896</v>
      </c>
      <c r="B61">
        <v>0</v>
      </c>
    </row>
    <row r="62" spans="1:2" x14ac:dyDescent="0.35">
      <c r="A62" s="1" t="s">
        <v>897</v>
      </c>
      <c r="B62">
        <v>0</v>
      </c>
    </row>
    <row r="63" spans="1:2" x14ac:dyDescent="0.35">
      <c r="A63" s="1" t="s">
        <v>898</v>
      </c>
      <c r="B63">
        <v>0</v>
      </c>
    </row>
    <row r="64" spans="1:2" x14ac:dyDescent="0.35">
      <c r="A64" s="1" t="s">
        <v>899</v>
      </c>
      <c r="B64">
        <v>0</v>
      </c>
    </row>
    <row r="65" spans="1:2" x14ac:dyDescent="0.35">
      <c r="A65" s="1" t="s">
        <v>900</v>
      </c>
      <c r="B65">
        <v>0</v>
      </c>
    </row>
    <row r="66" spans="1:2" x14ac:dyDescent="0.35">
      <c r="A66" s="1" t="s">
        <v>901</v>
      </c>
      <c r="B66">
        <v>0</v>
      </c>
    </row>
    <row r="67" spans="1:2" x14ac:dyDescent="0.35">
      <c r="A67" s="1" t="s">
        <v>902</v>
      </c>
      <c r="B67">
        <v>0</v>
      </c>
    </row>
    <row r="68" spans="1:2" x14ac:dyDescent="0.35">
      <c r="A68" s="1" t="s">
        <v>903</v>
      </c>
      <c r="B68">
        <v>0</v>
      </c>
    </row>
    <row r="69" spans="1:2" x14ac:dyDescent="0.35">
      <c r="A69" s="1" t="s">
        <v>904</v>
      </c>
      <c r="B69">
        <v>0</v>
      </c>
    </row>
    <row r="70" spans="1:2" x14ac:dyDescent="0.35">
      <c r="A70" s="1" t="s">
        <v>905</v>
      </c>
      <c r="B70">
        <v>0</v>
      </c>
    </row>
    <row r="71" spans="1:2" x14ac:dyDescent="0.35">
      <c r="A71" s="1" t="s">
        <v>906</v>
      </c>
      <c r="B71">
        <v>0</v>
      </c>
    </row>
    <row r="72" spans="1:2" x14ac:dyDescent="0.35">
      <c r="A72" s="1" t="s">
        <v>907</v>
      </c>
      <c r="B72">
        <v>0</v>
      </c>
    </row>
    <row r="73" spans="1:2" x14ac:dyDescent="0.35">
      <c r="A73" s="1" t="s">
        <v>908</v>
      </c>
      <c r="B73">
        <v>0</v>
      </c>
    </row>
    <row r="74" spans="1:2" x14ac:dyDescent="0.35">
      <c r="A74" s="1" t="s">
        <v>909</v>
      </c>
      <c r="B74">
        <v>-7.3200000000000001E-2</v>
      </c>
    </row>
    <row r="75" spans="1:2" x14ac:dyDescent="0.35">
      <c r="A75" s="1" t="s">
        <v>910</v>
      </c>
      <c r="B75">
        <v>-7.3200000000000001E-2</v>
      </c>
    </row>
    <row r="76" spans="1:2" x14ac:dyDescent="0.35">
      <c r="A76" s="1" t="s">
        <v>911</v>
      </c>
      <c r="B76">
        <v>-7.3200000000000001E-2</v>
      </c>
    </row>
    <row r="77" spans="1:2" x14ac:dyDescent="0.35">
      <c r="A77" s="1" t="s">
        <v>912</v>
      </c>
      <c r="B77">
        <v>-7.3200000000000001E-2</v>
      </c>
    </row>
    <row r="78" spans="1:2" x14ac:dyDescent="0.35">
      <c r="A78" s="1" t="s">
        <v>913</v>
      </c>
      <c r="B78">
        <v>-7.3194293478260994E-2</v>
      </c>
    </row>
    <row r="79" spans="1:2" x14ac:dyDescent="0.35">
      <c r="A79" s="1" t="s">
        <v>914</v>
      </c>
      <c r="B79">
        <v>-7.0771874999999998E-2</v>
      </c>
    </row>
    <row r="80" spans="1:2" x14ac:dyDescent="0.35">
      <c r="A80" s="1" t="s">
        <v>915</v>
      </c>
      <c r="B80">
        <v>-4.7817826086956998E-2</v>
      </c>
    </row>
    <row r="81" spans="1:2" x14ac:dyDescent="0.35">
      <c r="A81" s="1" t="s">
        <v>916</v>
      </c>
      <c r="B81">
        <v>-5.0522146739129997E-2</v>
      </c>
    </row>
    <row r="82" spans="1:2" x14ac:dyDescent="0.35">
      <c r="A82" s="1" t="s">
        <v>917</v>
      </c>
      <c r="B82">
        <v>3.2696059782608998E-2</v>
      </c>
    </row>
    <row r="83" spans="1:2" x14ac:dyDescent="0.35">
      <c r="A83" s="1" t="s">
        <v>918</v>
      </c>
      <c r="B83">
        <v>0.102554918478261</v>
      </c>
    </row>
    <row r="84" spans="1:2" x14ac:dyDescent="0.35">
      <c r="A84" s="1" t="s">
        <v>919</v>
      </c>
      <c r="B84">
        <v>0.18916565217391301</v>
      </c>
    </row>
    <row r="85" spans="1:2" x14ac:dyDescent="0.35">
      <c r="A85" s="1" t="s">
        <v>920</v>
      </c>
      <c r="B85">
        <v>0.24423073369565201</v>
      </c>
    </row>
    <row r="86" spans="1:2" x14ac:dyDescent="0.35">
      <c r="A86" s="1" t="s">
        <v>921</v>
      </c>
      <c r="B86">
        <v>0.27160491847826101</v>
      </c>
    </row>
    <row r="87" spans="1:2" x14ac:dyDescent="0.35">
      <c r="A87" s="1" t="s">
        <v>922</v>
      </c>
      <c r="B87">
        <v>0.29571535326087001</v>
      </c>
    </row>
    <row r="88" spans="1:2" x14ac:dyDescent="0.35">
      <c r="A88" s="1" t="s">
        <v>923</v>
      </c>
      <c r="B88">
        <v>0.26644945652173901</v>
      </c>
    </row>
    <row r="89" spans="1:2" x14ac:dyDescent="0.35">
      <c r="A89" s="1" t="s">
        <v>924</v>
      </c>
      <c r="B89">
        <v>0.22788763586956501</v>
      </c>
    </row>
    <row r="90" spans="1:2" x14ac:dyDescent="0.35">
      <c r="A90" s="1" t="s">
        <v>925</v>
      </c>
      <c r="B90">
        <v>0.17845285326086999</v>
      </c>
    </row>
    <row r="91" spans="1:2" x14ac:dyDescent="0.35">
      <c r="A91" s="1" t="s">
        <v>926</v>
      </c>
      <c r="B91">
        <v>9.1072173913042995E-2</v>
      </c>
    </row>
    <row r="92" spans="1:2" x14ac:dyDescent="0.35">
      <c r="A92" s="1" t="s">
        <v>927</v>
      </c>
      <c r="B92">
        <v>-7.9194565217391003E-2</v>
      </c>
    </row>
    <row r="93" spans="1:2" x14ac:dyDescent="0.35">
      <c r="A93" s="1" t="s">
        <v>928</v>
      </c>
      <c r="B93">
        <v>-0.14897961956521699</v>
      </c>
    </row>
    <row r="94" spans="1:2" x14ac:dyDescent="0.35">
      <c r="A94" s="1" t="s">
        <v>929</v>
      </c>
      <c r="B94">
        <v>-0.17973491847826101</v>
      </c>
    </row>
    <row r="95" spans="1:2" x14ac:dyDescent="0.35">
      <c r="A95" s="1" t="s">
        <v>930</v>
      </c>
      <c r="B95">
        <v>-0.184380027173913</v>
      </c>
    </row>
    <row r="96" spans="1:2" x14ac:dyDescent="0.35">
      <c r="A96" s="1" t="s">
        <v>931</v>
      </c>
      <c r="B96">
        <v>-0.18440000000000001</v>
      </c>
    </row>
    <row r="97" spans="1:2" x14ac:dyDescent="0.35">
      <c r="A97" s="1" t="s">
        <v>932</v>
      </c>
      <c r="B97">
        <v>-0.18440000000000001</v>
      </c>
    </row>
    <row r="98" spans="1:2" x14ac:dyDescent="0.35">
      <c r="A98" s="1" t="s">
        <v>933</v>
      </c>
      <c r="B98">
        <v>-5.5169999999999997E-2</v>
      </c>
    </row>
    <row r="99" spans="1:2" x14ac:dyDescent="0.35">
      <c r="A99" s="1" t="s">
        <v>934</v>
      </c>
      <c r="B99">
        <v>-5.5169999999999997E-2</v>
      </c>
    </row>
    <row r="100" spans="1:2" x14ac:dyDescent="0.35">
      <c r="A100" s="1" t="s">
        <v>935</v>
      </c>
      <c r="B100">
        <v>-5.5169999999999997E-2</v>
      </c>
    </row>
    <row r="101" spans="1:2" x14ac:dyDescent="0.35">
      <c r="A101" s="1" t="s">
        <v>936</v>
      </c>
      <c r="B101">
        <v>-5.5169999999999997E-2</v>
      </c>
    </row>
    <row r="102" spans="1:2" x14ac:dyDescent="0.35">
      <c r="A102" s="1" t="s">
        <v>937</v>
      </c>
      <c r="B102">
        <v>-5.5165108695651999E-2</v>
      </c>
    </row>
    <row r="103" spans="1:2" x14ac:dyDescent="0.35">
      <c r="A103" s="1" t="s">
        <v>938</v>
      </c>
      <c r="B103">
        <v>-5.3088749999999997E-2</v>
      </c>
    </row>
    <row r="104" spans="1:2" x14ac:dyDescent="0.35">
      <c r="A104" s="1" t="s">
        <v>939</v>
      </c>
      <c r="B104">
        <v>-3.3499565217391003E-2</v>
      </c>
    </row>
    <row r="105" spans="1:2" x14ac:dyDescent="0.35">
      <c r="A105" s="1" t="s">
        <v>940</v>
      </c>
      <c r="B105">
        <v>-3.0017554347825999E-2</v>
      </c>
    </row>
    <row r="106" spans="1:2" x14ac:dyDescent="0.35">
      <c r="A106" s="1" t="s">
        <v>941</v>
      </c>
      <c r="B106">
        <v>4.1312336956521999E-2</v>
      </c>
    </row>
    <row r="107" spans="1:2" x14ac:dyDescent="0.35">
      <c r="A107" s="1" t="s">
        <v>942</v>
      </c>
      <c r="B107">
        <v>0.103071358695652</v>
      </c>
    </row>
    <row r="108" spans="1:2" x14ac:dyDescent="0.35">
      <c r="A108" s="1" t="s">
        <v>943</v>
      </c>
      <c r="B108">
        <v>0.177309130434783</v>
      </c>
    </row>
    <row r="109" spans="1:2" x14ac:dyDescent="0.35">
      <c r="A109" s="1" t="s">
        <v>944</v>
      </c>
      <c r="B109">
        <v>0.22450777173913</v>
      </c>
    </row>
    <row r="110" spans="1:2" x14ac:dyDescent="0.35">
      <c r="A110" s="1" t="s">
        <v>945</v>
      </c>
      <c r="B110">
        <v>0.24797135869565201</v>
      </c>
    </row>
    <row r="111" spans="1:2" x14ac:dyDescent="0.35">
      <c r="A111" s="1" t="s">
        <v>946</v>
      </c>
      <c r="B111">
        <v>0.26675744565217402</v>
      </c>
    </row>
    <row r="112" spans="1:2" x14ac:dyDescent="0.35">
      <c r="A112" s="1" t="s">
        <v>947</v>
      </c>
      <c r="B112">
        <v>0.24167239130434801</v>
      </c>
    </row>
    <row r="113" spans="1:2" x14ac:dyDescent="0.35">
      <c r="A113" s="1" t="s">
        <v>948</v>
      </c>
      <c r="B113">
        <v>0.208619402173913</v>
      </c>
    </row>
    <row r="114" spans="1:2" x14ac:dyDescent="0.35">
      <c r="A114" s="1" t="s">
        <v>949</v>
      </c>
      <c r="B114">
        <v>0.162502445652174</v>
      </c>
    </row>
    <row r="115" spans="1:2" x14ac:dyDescent="0.35">
      <c r="A115" s="1" t="s">
        <v>950</v>
      </c>
      <c r="B115">
        <v>8.7760434782609004E-2</v>
      </c>
    </row>
    <row r="116" spans="1:2" x14ac:dyDescent="0.35">
      <c r="A116" s="1" t="s">
        <v>951</v>
      </c>
      <c r="B116">
        <v>-5.0593913043478003E-2</v>
      </c>
    </row>
    <row r="117" spans="1:2" x14ac:dyDescent="0.35">
      <c r="A117" s="1" t="s">
        <v>952</v>
      </c>
      <c r="B117">
        <v>-0.110409673913043</v>
      </c>
    </row>
    <row r="118" spans="1:2" x14ac:dyDescent="0.35">
      <c r="A118" s="1" t="s">
        <v>953</v>
      </c>
      <c r="B118">
        <v>-0.13677135869565199</v>
      </c>
    </row>
    <row r="119" spans="1:2" x14ac:dyDescent="0.35">
      <c r="A119" s="1" t="s">
        <v>954</v>
      </c>
      <c r="B119">
        <v>-0.14075288043478301</v>
      </c>
    </row>
    <row r="120" spans="1:2" x14ac:dyDescent="0.35">
      <c r="A120" s="1" t="s">
        <v>955</v>
      </c>
      <c r="B120">
        <v>-0.14077000000000001</v>
      </c>
    </row>
    <row r="121" spans="1:2" x14ac:dyDescent="0.35">
      <c r="A121" s="1" t="s">
        <v>956</v>
      </c>
      <c r="B121">
        <v>-0.14077000000000001</v>
      </c>
    </row>
    <row r="122" spans="1:2" x14ac:dyDescent="0.35">
      <c r="A122" s="1" t="s">
        <v>957</v>
      </c>
      <c r="B122">
        <v>-1.453E-2</v>
      </c>
    </row>
    <row r="123" spans="1:2" x14ac:dyDescent="0.35">
      <c r="A123" s="1" t="s">
        <v>958</v>
      </c>
      <c r="B123">
        <v>-1.453E-2</v>
      </c>
    </row>
    <row r="124" spans="1:2" x14ac:dyDescent="0.35">
      <c r="A124" s="1" t="s">
        <v>959</v>
      </c>
      <c r="B124">
        <v>-1.453E-2</v>
      </c>
    </row>
    <row r="125" spans="1:2" x14ac:dyDescent="0.35">
      <c r="A125" s="1" t="s">
        <v>960</v>
      </c>
      <c r="B125">
        <v>-1.453E-2</v>
      </c>
    </row>
    <row r="126" spans="1:2" x14ac:dyDescent="0.35">
      <c r="A126" s="1" t="s">
        <v>961</v>
      </c>
      <c r="B126">
        <v>-1.4528777173913E-2</v>
      </c>
    </row>
    <row r="127" spans="1:2" x14ac:dyDescent="0.35">
      <c r="A127" s="1" t="s">
        <v>962</v>
      </c>
      <c r="B127">
        <v>-1.40096875E-2</v>
      </c>
    </row>
    <row r="128" spans="1:2" x14ac:dyDescent="0.35">
      <c r="A128" s="1" t="s">
        <v>963</v>
      </c>
      <c r="B128">
        <v>-8.9373913043479993E-3</v>
      </c>
    </row>
    <row r="129" spans="1:2" x14ac:dyDescent="0.35">
      <c r="A129" s="1" t="s">
        <v>964</v>
      </c>
      <c r="B129">
        <v>-8.8818885869569996E-3</v>
      </c>
    </row>
    <row r="130" spans="1:2" x14ac:dyDescent="0.35">
      <c r="A130" s="1" t="s">
        <v>965</v>
      </c>
      <c r="B130">
        <v>8.9505842391299998E-3</v>
      </c>
    </row>
    <row r="131" spans="1:2" x14ac:dyDescent="0.35">
      <c r="A131" s="1" t="s">
        <v>966</v>
      </c>
      <c r="B131">
        <v>2.4355339673912998E-2</v>
      </c>
    </row>
    <row r="132" spans="1:2" x14ac:dyDescent="0.35">
      <c r="A132" s="1" t="s">
        <v>967</v>
      </c>
      <c r="B132">
        <v>4.2914782608696002E-2</v>
      </c>
    </row>
    <row r="133" spans="1:2" x14ac:dyDescent="0.35">
      <c r="A133" s="1" t="s">
        <v>968</v>
      </c>
      <c r="B133">
        <v>5.4714442934783003E-2</v>
      </c>
    </row>
    <row r="134" spans="1:2" x14ac:dyDescent="0.35">
      <c r="A134" s="1" t="s">
        <v>969</v>
      </c>
      <c r="B134">
        <v>6.0580339673912999E-2</v>
      </c>
    </row>
    <row r="135" spans="1:2" x14ac:dyDescent="0.35">
      <c r="A135" s="1" t="s">
        <v>970</v>
      </c>
      <c r="B135">
        <v>6.5311861413043001E-2</v>
      </c>
    </row>
    <row r="136" spans="1:2" x14ac:dyDescent="0.35">
      <c r="A136" s="1" t="s">
        <v>971</v>
      </c>
      <c r="B136">
        <v>5.9040597826086998E-2</v>
      </c>
    </row>
    <row r="137" spans="1:2" x14ac:dyDescent="0.35">
      <c r="A137" s="1" t="s">
        <v>972</v>
      </c>
      <c r="B137">
        <v>5.0777350543477998E-2</v>
      </c>
    </row>
    <row r="138" spans="1:2" x14ac:dyDescent="0.35">
      <c r="A138" s="1" t="s">
        <v>973</v>
      </c>
      <c r="B138">
        <v>3.9405611413043003E-2</v>
      </c>
    </row>
    <row r="139" spans="1:2" x14ac:dyDescent="0.35">
      <c r="A139" s="1" t="s">
        <v>974</v>
      </c>
      <c r="B139">
        <v>2.0087608695652001E-2</v>
      </c>
    </row>
    <row r="140" spans="1:2" x14ac:dyDescent="0.35">
      <c r="A140" s="1" t="s">
        <v>975</v>
      </c>
      <c r="B140">
        <v>-1.5385978260870001E-2</v>
      </c>
    </row>
    <row r="141" spans="1:2" x14ac:dyDescent="0.35">
      <c r="A141" s="1" t="s">
        <v>976</v>
      </c>
      <c r="B141">
        <v>-3.0339918478261001E-2</v>
      </c>
    </row>
    <row r="142" spans="1:2" x14ac:dyDescent="0.35">
      <c r="A142" s="1" t="s">
        <v>977</v>
      </c>
      <c r="B142">
        <v>-3.6930339673913001E-2</v>
      </c>
    </row>
    <row r="143" spans="1:2" x14ac:dyDescent="0.35">
      <c r="A143" s="1" t="s">
        <v>978</v>
      </c>
      <c r="B143">
        <v>-3.7925720108696E-2</v>
      </c>
    </row>
    <row r="144" spans="1:2" x14ac:dyDescent="0.35">
      <c r="A144" s="1" t="s">
        <v>979</v>
      </c>
      <c r="B144">
        <v>-3.7929999999999998E-2</v>
      </c>
    </row>
    <row r="145" spans="1:2" x14ac:dyDescent="0.35">
      <c r="A145" s="1" t="s">
        <v>980</v>
      </c>
      <c r="B145">
        <v>-3.7929999999999998E-2</v>
      </c>
    </row>
    <row r="146" spans="1:2" x14ac:dyDescent="0.35">
      <c r="A146" s="1" t="s">
        <v>981</v>
      </c>
      <c r="B146">
        <v>-4.7800000000000002E-2</v>
      </c>
    </row>
    <row r="147" spans="1:2" x14ac:dyDescent="0.35">
      <c r="A147" s="1" t="s">
        <v>982</v>
      </c>
      <c r="B147">
        <v>-4.7800000000000002E-2</v>
      </c>
    </row>
    <row r="148" spans="1:2" x14ac:dyDescent="0.35">
      <c r="A148" s="1" t="s">
        <v>983</v>
      </c>
      <c r="B148">
        <v>-4.7800000000000002E-2</v>
      </c>
    </row>
    <row r="149" spans="1:2" x14ac:dyDescent="0.35">
      <c r="A149" s="1" t="s">
        <v>984</v>
      </c>
      <c r="B149">
        <v>-4.7800000000000002E-2</v>
      </c>
    </row>
    <row r="150" spans="1:2" x14ac:dyDescent="0.35">
      <c r="A150" s="1" t="s">
        <v>985</v>
      </c>
      <c r="B150">
        <v>-4.7795516304348001E-2</v>
      </c>
    </row>
    <row r="151" spans="1:2" x14ac:dyDescent="0.35">
      <c r="A151" s="1" t="s">
        <v>986</v>
      </c>
      <c r="B151">
        <v>-4.5892187500000001E-2</v>
      </c>
    </row>
    <row r="152" spans="1:2" x14ac:dyDescent="0.35">
      <c r="A152" s="1" t="s">
        <v>987</v>
      </c>
      <c r="B152">
        <v>-2.8250434782609E-2</v>
      </c>
    </row>
    <row r="153" spans="1:2" x14ac:dyDescent="0.35">
      <c r="A153" s="1" t="s">
        <v>988</v>
      </c>
      <c r="B153">
        <v>-2.2440258152174E-2</v>
      </c>
    </row>
    <row r="154" spans="1:2" x14ac:dyDescent="0.35">
      <c r="A154" s="1" t="s">
        <v>989</v>
      </c>
      <c r="B154">
        <v>4.2945475543478003E-2</v>
      </c>
    </row>
    <row r="155" spans="1:2" x14ac:dyDescent="0.35">
      <c r="A155" s="1" t="s">
        <v>990</v>
      </c>
      <c r="B155">
        <v>9.9929578804347996E-2</v>
      </c>
    </row>
    <row r="156" spans="1:2" x14ac:dyDescent="0.35">
      <c r="A156" s="1" t="s">
        <v>991</v>
      </c>
      <c r="B156">
        <v>0.16798086956521699</v>
      </c>
    </row>
    <row r="157" spans="1:2" x14ac:dyDescent="0.35">
      <c r="A157" s="1" t="s">
        <v>992</v>
      </c>
      <c r="B157">
        <v>0.21124629076087001</v>
      </c>
    </row>
    <row r="158" spans="1:2" x14ac:dyDescent="0.35">
      <c r="A158" s="1" t="s">
        <v>993</v>
      </c>
      <c r="B158">
        <v>0.23275457880434799</v>
      </c>
    </row>
    <row r="159" spans="1:2" x14ac:dyDescent="0.35">
      <c r="A159" s="1" t="s">
        <v>994</v>
      </c>
      <c r="B159">
        <v>0.24960349184782599</v>
      </c>
    </row>
    <row r="160" spans="1:2" x14ac:dyDescent="0.35">
      <c r="A160" s="1" t="s">
        <v>995</v>
      </c>
      <c r="B160">
        <v>0.226608858695652</v>
      </c>
    </row>
    <row r="161" spans="1:2" x14ac:dyDescent="0.35">
      <c r="A161" s="1" t="s">
        <v>996</v>
      </c>
      <c r="B161">
        <v>0.19631028532608699</v>
      </c>
    </row>
    <row r="162" spans="1:2" x14ac:dyDescent="0.35">
      <c r="A162" s="1" t="s">
        <v>997</v>
      </c>
      <c r="B162">
        <v>0.153207241847826</v>
      </c>
    </row>
    <row r="163" spans="1:2" x14ac:dyDescent="0.35">
      <c r="A163" s="1" t="s">
        <v>998</v>
      </c>
      <c r="B163">
        <v>8.6014565217390995E-2</v>
      </c>
    </row>
    <row r="164" spans="1:2" x14ac:dyDescent="0.35">
      <c r="A164" s="1" t="s">
        <v>999</v>
      </c>
      <c r="B164">
        <v>-3.7738586956521998E-2</v>
      </c>
    </row>
    <row r="165" spans="1:2" x14ac:dyDescent="0.35">
      <c r="A165" s="1" t="s">
        <v>1000</v>
      </c>
      <c r="B165">
        <v>-9.2569701086957001E-2</v>
      </c>
    </row>
    <row r="166" spans="1:2" x14ac:dyDescent="0.35">
      <c r="A166" s="1" t="s">
        <v>1001</v>
      </c>
      <c r="B166">
        <v>-0.116734578804348</v>
      </c>
    </row>
    <row r="167" spans="1:2" x14ac:dyDescent="0.35">
      <c r="A167" s="1" t="s">
        <v>1002</v>
      </c>
      <c r="B167">
        <v>-0.12038430706521699</v>
      </c>
    </row>
    <row r="168" spans="1:2" x14ac:dyDescent="0.35">
      <c r="A168" s="1" t="s">
        <v>1003</v>
      </c>
      <c r="B168">
        <v>-0.12039999999999999</v>
      </c>
    </row>
    <row r="169" spans="1:2" x14ac:dyDescent="0.35">
      <c r="A169" s="1" t="s">
        <v>1004</v>
      </c>
      <c r="B169">
        <v>-0.12039999999999999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1005</v>
      </c>
      <c r="B2">
        <v>3.1774900083500002E-4</v>
      </c>
    </row>
    <row r="3" spans="1:2" x14ac:dyDescent="0.35">
      <c r="A3" s="1" t="s">
        <v>1006</v>
      </c>
      <c r="B3">
        <v>3.1774900083500002E-4</v>
      </c>
    </row>
    <row r="4" spans="1:2" x14ac:dyDescent="0.35">
      <c r="A4" s="1" t="s">
        <v>1007</v>
      </c>
      <c r="B4">
        <v>3.1774900083500002E-4</v>
      </c>
    </row>
    <row r="5" spans="1:2" x14ac:dyDescent="0.35">
      <c r="A5" s="1" t="s">
        <v>1008</v>
      </c>
      <c r="B5">
        <v>3.1774900083500002E-4</v>
      </c>
    </row>
    <row r="6" spans="1:2" x14ac:dyDescent="0.35">
      <c r="A6" s="1" t="s">
        <v>1009</v>
      </c>
      <c r="B6">
        <v>3.1769384380500002E-4</v>
      </c>
    </row>
    <row r="7" spans="1:2" x14ac:dyDescent="0.35">
      <c r="A7" s="1" t="s">
        <v>1010</v>
      </c>
      <c r="B7">
        <v>2.9471749874699998E-4</v>
      </c>
    </row>
    <row r="8" spans="1:2" x14ac:dyDescent="0.35">
      <c r="A8" s="1" t="s">
        <v>1011</v>
      </c>
      <c r="B8">
        <v>1.20866441236E-4</v>
      </c>
    </row>
    <row r="9" spans="1:2" x14ac:dyDescent="0.35">
      <c r="A9" s="1" t="s">
        <v>1012</v>
      </c>
      <c r="B9">
        <v>1.07746161493E-4</v>
      </c>
    </row>
    <row r="10" spans="1:2" x14ac:dyDescent="0.35">
      <c r="A10" s="1" t="s">
        <v>1013</v>
      </c>
      <c r="B10">
        <v>1.4519204265899999E-4</v>
      </c>
    </row>
    <row r="11" spans="1:2" x14ac:dyDescent="0.35">
      <c r="A11" s="1" t="s">
        <v>1014</v>
      </c>
      <c r="B11">
        <v>9.5786884493199997E-4</v>
      </c>
    </row>
    <row r="12" spans="1:2" x14ac:dyDescent="0.35">
      <c r="A12" s="1" t="s">
        <v>1015</v>
      </c>
      <c r="B12">
        <v>2.8674443324269998E-3</v>
      </c>
    </row>
    <row r="13" spans="1:2" x14ac:dyDescent="0.35">
      <c r="A13" s="1" t="s">
        <v>1016</v>
      </c>
      <c r="B13">
        <v>4.5909989536420002E-3</v>
      </c>
    </row>
    <row r="14" spans="1:2" x14ac:dyDescent="0.35">
      <c r="A14" s="1" t="s">
        <v>1017</v>
      </c>
      <c r="B14">
        <v>5.59125297675E-3</v>
      </c>
    </row>
    <row r="15" spans="1:2" x14ac:dyDescent="0.35">
      <c r="A15" s="1" t="s">
        <v>1018</v>
      </c>
      <c r="B15">
        <v>6.4794099806239997E-3</v>
      </c>
    </row>
    <row r="16" spans="1:2" x14ac:dyDescent="0.35">
      <c r="A16" s="1" t="s">
        <v>1019</v>
      </c>
      <c r="B16">
        <v>5.331448569933E-3</v>
      </c>
    </row>
    <row r="17" spans="1:2" x14ac:dyDescent="0.35">
      <c r="A17" s="1" t="s">
        <v>1020</v>
      </c>
      <c r="B17">
        <v>3.9830113301459998E-3</v>
      </c>
    </row>
    <row r="18" spans="1:2" x14ac:dyDescent="0.35">
      <c r="A18" s="1" t="s">
        <v>1021</v>
      </c>
      <c r="B18">
        <v>2.4433762851320002E-3</v>
      </c>
    </row>
    <row r="19" spans="1:2" x14ac:dyDescent="0.35">
      <c r="A19" s="1" t="s">
        <v>1022</v>
      </c>
      <c r="B19">
        <v>7.1415710973000003E-4</v>
      </c>
    </row>
    <row r="20" spans="1:2" x14ac:dyDescent="0.35">
      <c r="A20" s="1" t="s">
        <v>1023</v>
      </c>
      <c r="B20">
        <v>2.87333505515E-4</v>
      </c>
    </row>
    <row r="21" spans="1:2" x14ac:dyDescent="0.35">
      <c r="A21" s="1" t="s">
        <v>1024</v>
      </c>
      <c r="B21">
        <v>1.292398704937E-3</v>
      </c>
    </row>
    <row r="22" spans="1:2" x14ac:dyDescent="0.35">
      <c r="A22" s="1" t="s">
        <v>1025</v>
      </c>
      <c r="B22">
        <v>1.9722742394240001E-3</v>
      </c>
    </row>
    <row r="23" spans="1:2" x14ac:dyDescent="0.35">
      <c r="A23" s="1" t="s">
        <v>1026</v>
      </c>
      <c r="B23">
        <v>2.0878011787319999E-3</v>
      </c>
    </row>
    <row r="24" spans="1:2" x14ac:dyDescent="0.35">
      <c r="A24" s="1" t="s">
        <v>1027</v>
      </c>
      <c r="B24">
        <v>2.0883052403600001E-3</v>
      </c>
    </row>
    <row r="25" spans="1:2" x14ac:dyDescent="0.35">
      <c r="A25" s="1" t="s">
        <v>1028</v>
      </c>
      <c r="B25">
        <v>2.0883052403600001E-3</v>
      </c>
    </row>
    <row r="26" spans="1:2" x14ac:dyDescent="0.35">
      <c r="A26" s="1" t="s">
        <v>1029</v>
      </c>
      <c r="B26">
        <v>0</v>
      </c>
    </row>
    <row r="27" spans="1:2" x14ac:dyDescent="0.35">
      <c r="A27" s="1" t="s">
        <v>1030</v>
      </c>
      <c r="B27">
        <v>0</v>
      </c>
    </row>
    <row r="28" spans="1:2" x14ac:dyDescent="0.35">
      <c r="A28" s="1" t="s">
        <v>1031</v>
      </c>
      <c r="B28">
        <v>0</v>
      </c>
    </row>
    <row r="29" spans="1:2" x14ac:dyDescent="0.35">
      <c r="A29" s="1" t="s">
        <v>1032</v>
      </c>
      <c r="B29">
        <v>0</v>
      </c>
    </row>
    <row r="30" spans="1:2" x14ac:dyDescent="0.35">
      <c r="A30" s="1" t="s">
        <v>1033</v>
      </c>
      <c r="B30">
        <v>0</v>
      </c>
    </row>
    <row r="31" spans="1:2" x14ac:dyDescent="0.35">
      <c r="A31" s="1" t="s">
        <v>1034</v>
      </c>
      <c r="B31">
        <v>0</v>
      </c>
    </row>
    <row r="32" spans="1:2" x14ac:dyDescent="0.35">
      <c r="A32" s="1" t="s">
        <v>1035</v>
      </c>
      <c r="B32">
        <v>0</v>
      </c>
    </row>
    <row r="33" spans="1:2" x14ac:dyDescent="0.35">
      <c r="A33" s="1" t="s">
        <v>1036</v>
      </c>
      <c r="B33">
        <v>0</v>
      </c>
    </row>
    <row r="34" spans="1:2" x14ac:dyDescent="0.35">
      <c r="A34" s="1" t="s">
        <v>1037</v>
      </c>
      <c r="B34">
        <v>0</v>
      </c>
    </row>
    <row r="35" spans="1:2" x14ac:dyDescent="0.35">
      <c r="A35" s="1" t="s">
        <v>1038</v>
      </c>
      <c r="B35">
        <v>0</v>
      </c>
    </row>
    <row r="36" spans="1:2" x14ac:dyDescent="0.35">
      <c r="A36" s="1" t="s">
        <v>1039</v>
      </c>
      <c r="B36">
        <v>0</v>
      </c>
    </row>
    <row r="37" spans="1:2" x14ac:dyDescent="0.35">
      <c r="A37" s="1" t="s">
        <v>1040</v>
      </c>
      <c r="B37">
        <v>0</v>
      </c>
    </row>
    <row r="38" spans="1:2" x14ac:dyDescent="0.35">
      <c r="A38" s="1" t="s">
        <v>1041</v>
      </c>
      <c r="B38">
        <v>0</v>
      </c>
    </row>
    <row r="39" spans="1:2" x14ac:dyDescent="0.35">
      <c r="A39" s="1" t="s">
        <v>1042</v>
      </c>
      <c r="B39">
        <v>0</v>
      </c>
    </row>
    <row r="40" spans="1:2" x14ac:dyDescent="0.35">
      <c r="A40" s="1" t="s">
        <v>1043</v>
      </c>
      <c r="B40">
        <v>0</v>
      </c>
    </row>
    <row r="41" spans="1:2" x14ac:dyDescent="0.35">
      <c r="A41" s="1" t="s">
        <v>1044</v>
      </c>
      <c r="B41">
        <v>0</v>
      </c>
    </row>
    <row r="42" spans="1:2" x14ac:dyDescent="0.35">
      <c r="A42" s="1" t="s">
        <v>1045</v>
      </c>
      <c r="B42">
        <v>0</v>
      </c>
    </row>
    <row r="43" spans="1:2" x14ac:dyDescent="0.35">
      <c r="A43" s="1" t="s">
        <v>1046</v>
      </c>
      <c r="B43">
        <v>0</v>
      </c>
    </row>
    <row r="44" spans="1:2" x14ac:dyDescent="0.35">
      <c r="A44" s="1" t="s">
        <v>1047</v>
      </c>
      <c r="B44">
        <v>0</v>
      </c>
    </row>
    <row r="45" spans="1:2" x14ac:dyDescent="0.35">
      <c r="A45" s="1" t="s">
        <v>1048</v>
      </c>
      <c r="B45">
        <v>0</v>
      </c>
    </row>
    <row r="46" spans="1:2" x14ac:dyDescent="0.35">
      <c r="A46" s="1" t="s">
        <v>1049</v>
      </c>
      <c r="B46">
        <v>0</v>
      </c>
    </row>
    <row r="47" spans="1:2" x14ac:dyDescent="0.35">
      <c r="A47" s="1" t="s">
        <v>1050</v>
      </c>
      <c r="B47">
        <v>0</v>
      </c>
    </row>
    <row r="48" spans="1:2" x14ac:dyDescent="0.35">
      <c r="A48" s="1" t="s">
        <v>1051</v>
      </c>
      <c r="B48">
        <v>0</v>
      </c>
    </row>
    <row r="49" spans="1:2" x14ac:dyDescent="0.35">
      <c r="A49" s="1" t="s">
        <v>1052</v>
      </c>
      <c r="B49">
        <v>0</v>
      </c>
    </row>
    <row r="50" spans="1:2" x14ac:dyDescent="0.35">
      <c r="A50" s="1" t="s">
        <v>1053</v>
      </c>
      <c r="B50">
        <v>0</v>
      </c>
    </row>
    <row r="51" spans="1:2" x14ac:dyDescent="0.35">
      <c r="A51" s="1" t="s">
        <v>1054</v>
      </c>
      <c r="B51">
        <v>0</v>
      </c>
    </row>
    <row r="52" spans="1:2" x14ac:dyDescent="0.35">
      <c r="A52" s="1" t="s">
        <v>1055</v>
      </c>
      <c r="B52">
        <v>0</v>
      </c>
    </row>
    <row r="53" spans="1:2" x14ac:dyDescent="0.35">
      <c r="A53" s="1" t="s">
        <v>1056</v>
      </c>
      <c r="B53">
        <v>0</v>
      </c>
    </row>
    <row r="54" spans="1:2" x14ac:dyDescent="0.35">
      <c r="A54" s="1" t="s">
        <v>1057</v>
      </c>
      <c r="B54">
        <v>0</v>
      </c>
    </row>
    <row r="55" spans="1:2" x14ac:dyDescent="0.35">
      <c r="A55" s="1" t="s">
        <v>1058</v>
      </c>
      <c r="B55">
        <v>0</v>
      </c>
    </row>
    <row r="56" spans="1:2" x14ac:dyDescent="0.35">
      <c r="A56" s="1" t="s">
        <v>1059</v>
      </c>
      <c r="B56">
        <v>0</v>
      </c>
    </row>
    <row r="57" spans="1:2" x14ac:dyDescent="0.35">
      <c r="A57" s="1" t="s">
        <v>1060</v>
      </c>
      <c r="B57">
        <v>0</v>
      </c>
    </row>
    <row r="58" spans="1:2" x14ac:dyDescent="0.35">
      <c r="A58" s="1" t="s">
        <v>1061</v>
      </c>
      <c r="B58">
        <v>0</v>
      </c>
    </row>
    <row r="59" spans="1:2" x14ac:dyDescent="0.35">
      <c r="A59" s="1" t="s">
        <v>1062</v>
      </c>
      <c r="B59">
        <v>0</v>
      </c>
    </row>
    <row r="60" spans="1:2" x14ac:dyDescent="0.35">
      <c r="A60" s="1" t="s">
        <v>1063</v>
      </c>
      <c r="B60">
        <v>0</v>
      </c>
    </row>
    <row r="61" spans="1:2" x14ac:dyDescent="0.35">
      <c r="A61" s="1" t="s">
        <v>1064</v>
      </c>
      <c r="B61">
        <v>0</v>
      </c>
    </row>
    <row r="62" spans="1:2" x14ac:dyDescent="0.35">
      <c r="A62" s="1" t="s">
        <v>1065</v>
      </c>
      <c r="B62">
        <v>0</v>
      </c>
    </row>
    <row r="63" spans="1:2" x14ac:dyDescent="0.35">
      <c r="A63" s="1" t="s">
        <v>1066</v>
      </c>
      <c r="B63">
        <v>0</v>
      </c>
    </row>
    <row r="64" spans="1:2" x14ac:dyDescent="0.35">
      <c r="A64" s="1" t="s">
        <v>1067</v>
      </c>
      <c r="B64">
        <v>0</v>
      </c>
    </row>
    <row r="65" spans="1:2" x14ac:dyDescent="0.35">
      <c r="A65" s="1" t="s">
        <v>1068</v>
      </c>
      <c r="B65">
        <v>0</v>
      </c>
    </row>
    <row r="66" spans="1:2" x14ac:dyDescent="0.35">
      <c r="A66" s="1" t="s">
        <v>1069</v>
      </c>
      <c r="B66">
        <v>0</v>
      </c>
    </row>
    <row r="67" spans="1:2" x14ac:dyDescent="0.35">
      <c r="A67" s="1" t="s">
        <v>1070</v>
      </c>
      <c r="B67">
        <v>0</v>
      </c>
    </row>
    <row r="68" spans="1:2" x14ac:dyDescent="0.35">
      <c r="A68" s="1" t="s">
        <v>1071</v>
      </c>
      <c r="B68">
        <v>0</v>
      </c>
    </row>
    <row r="69" spans="1:2" x14ac:dyDescent="0.35">
      <c r="A69" s="1" t="s">
        <v>1072</v>
      </c>
      <c r="B69">
        <v>0</v>
      </c>
    </row>
    <row r="70" spans="1:2" x14ac:dyDescent="0.35">
      <c r="A70" s="1" t="s">
        <v>1073</v>
      </c>
      <c r="B70">
        <v>0</v>
      </c>
    </row>
    <row r="71" spans="1:2" x14ac:dyDescent="0.35">
      <c r="A71" s="1" t="s">
        <v>1074</v>
      </c>
      <c r="B71">
        <v>0</v>
      </c>
    </row>
    <row r="72" spans="1:2" x14ac:dyDescent="0.35">
      <c r="A72" s="1" t="s">
        <v>1075</v>
      </c>
      <c r="B72">
        <v>0</v>
      </c>
    </row>
    <row r="73" spans="1:2" x14ac:dyDescent="0.35">
      <c r="A73" s="1" t="s">
        <v>1076</v>
      </c>
      <c r="B73">
        <v>0</v>
      </c>
    </row>
    <row r="74" spans="1:2" x14ac:dyDescent="0.35">
      <c r="A74" s="1" t="s">
        <v>1077</v>
      </c>
      <c r="B74">
        <v>0</v>
      </c>
    </row>
    <row r="75" spans="1:2" x14ac:dyDescent="0.35">
      <c r="A75" s="1" t="s">
        <v>1078</v>
      </c>
      <c r="B75">
        <v>0</v>
      </c>
    </row>
    <row r="76" spans="1:2" x14ac:dyDescent="0.35">
      <c r="A76" s="1" t="s">
        <v>1079</v>
      </c>
      <c r="B76">
        <v>0</v>
      </c>
    </row>
    <row r="77" spans="1:2" x14ac:dyDescent="0.35">
      <c r="A77" s="1" t="s">
        <v>1080</v>
      </c>
      <c r="B77">
        <v>0</v>
      </c>
    </row>
    <row r="78" spans="1:2" x14ac:dyDescent="0.35">
      <c r="A78" s="1" t="s">
        <v>1081</v>
      </c>
      <c r="B78">
        <v>0</v>
      </c>
    </row>
    <row r="79" spans="1:2" x14ac:dyDescent="0.35">
      <c r="A79" s="1" t="s">
        <v>1082</v>
      </c>
      <c r="B79">
        <v>0</v>
      </c>
    </row>
    <row r="80" spans="1:2" x14ac:dyDescent="0.35">
      <c r="A80" s="1" t="s">
        <v>1083</v>
      </c>
      <c r="B80">
        <v>0</v>
      </c>
    </row>
    <row r="81" spans="1:2" x14ac:dyDescent="0.35">
      <c r="A81" s="1" t="s">
        <v>1084</v>
      </c>
      <c r="B81">
        <v>0</v>
      </c>
    </row>
    <row r="82" spans="1:2" x14ac:dyDescent="0.35">
      <c r="A82" s="1" t="s">
        <v>1085</v>
      </c>
      <c r="B82">
        <v>0</v>
      </c>
    </row>
    <row r="83" spans="1:2" x14ac:dyDescent="0.35">
      <c r="A83" s="1" t="s">
        <v>1086</v>
      </c>
      <c r="B83">
        <v>0</v>
      </c>
    </row>
    <row r="84" spans="1:2" x14ac:dyDescent="0.35">
      <c r="A84" s="1" t="s">
        <v>1087</v>
      </c>
      <c r="B84">
        <v>0</v>
      </c>
    </row>
    <row r="85" spans="1:2" x14ac:dyDescent="0.35">
      <c r="A85" s="1" t="s">
        <v>1088</v>
      </c>
      <c r="B85">
        <v>0</v>
      </c>
    </row>
    <row r="86" spans="1:2" x14ac:dyDescent="0.35">
      <c r="A86" s="1" t="s">
        <v>1089</v>
      </c>
      <c r="B86">
        <v>0</v>
      </c>
    </row>
    <row r="87" spans="1:2" x14ac:dyDescent="0.35">
      <c r="A87" s="1" t="s">
        <v>1090</v>
      </c>
      <c r="B87">
        <v>0</v>
      </c>
    </row>
    <row r="88" spans="1:2" x14ac:dyDescent="0.35">
      <c r="A88" s="1" t="s">
        <v>1091</v>
      </c>
      <c r="B88">
        <v>0</v>
      </c>
    </row>
    <row r="89" spans="1:2" x14ac:dyDescent="0.35">
      <c r="A89" s="1" t="s">
        <v>1092</v>
      </c>
      <c r="B89">
        <v>0</v>
      </c>
    </row>
    <row r="90" spans="1:2" x14ac:dyDescent="0.35">
      <c r="A90" s="1" t="s">
        <v>1093</v>
      </c>
      <c r="B90">
        <v>0</v>
      </c>
    </row>
    <row r="91" spans="1:2" x14ac:dyDescent="0.35">
      <c r="A91" s="1" t="s">
        <v>1094</v>
      </c>
      <c r="B91">
        <v>0</v>
      </c>
    </row>
    <row r="92" spans="1:2" x14ac:dyDescent="0.35">
      <c r="A92" s="1" t="s">
        <v>1095</v>
      </c>
      <c r="B92">
        <v>0</v>
      </c>
    </row>
    <row r="93" spans="1:2" x14ac:dyDescent="0.35">
      <c r="A93" s="1" t="s">
        <v>1096</v>
      </c>
      <c r="B93">
        <v>0</v>
      </c>
    </row>
    <row r="94" spans="1:2" x14ac:dyDescent="0.35">
      <c r="A94" s="1" t="s">
        <v>1097</v>
      </c>
      <c r="B94">
        <v>0</v>
      </c>
    </row>
    <row r="95" spans="1:2" x14ac:dyDescent="0.35">
      <c r="A95" s="1" t="s">
        <v>1098</v>
      </c>
      <c r="B95">
        <v>0</v>
      </c>
    </row>
    <row r="96" spans="1:2" x14ac:dyDescent="0.35">
      <c r="A96" s="1" t="s">
        <v>1099</v>
      </c>
      <c r="B96">
        <v>0</v>
      </c>
    </row>
    <row r="97" spans="1:2" x14ac:dyDescent="0.35">
      <c r="A97" s="1" t="s">
        <v>1100</v>
      </c>
      <c r="B97">
        <v>0</v>
      </c>
    </row>
    <row r="98" spans="1:2" x14ac:dyDescent="0.35">
      <c r="A98" s="1" t="s">
        <v>1101</v>
      </c>
      <c r="B98">
        <v>0</v>
      </c>
    </row>
    <row r="99" spans="1:2" x14ac:dyDescent="0.35">
      <c r="A99" s="1" t="s">
        <v>1102</v>
      </c>
      <c r="B99">
        <v>0</v>
      </c>
    </row>
    <row r="100" spans="1:2" x14ac:dyDescent="0.35">
      <c r="A100" s="1" t="s">
        <v>1103</v>
      </c>
      <c r="B100">
        <v>0</v>
      </c>
    </row>
    <row r="101" spans="1:2" x14ac:dyDescent="0.35">
      <c r="A101" s="1" t="s">
        <v>1104</v>
      </c>
      <c r="B101">
        <v>0</v>
      </c>
    </row>
    <row r="102" spans="1:2" x14ac:dyDescent="0.35">
      <c r="A102" s="1" t="s">
        <v>1105</v>
      </c>
      <c r="B102">
        <v>0</v>
      </c>
    </row>
    <row r="103" spans="1:2" x14ac:dyDescent="0.35">
      <c r="A103" s="1" t="s">
        <v>1106</v>
      </c>
      <c r="B103">
        <v>0</v>
      </c>
    </row>
    <row r="104" spans="1:2" x14ac:dyDescent="0.35">
      <c r="A104" s="1" t="s">
        <v>1107</v>
      </c>
      <c r="B104">
        <v>0</v>
      </c>
    </row>
    <row r="105" spans="1:2" x14ac:dyDescent="0.35">
      <c r="A105" s="1" t="s">
        <v>1108</v>
      </c>
      <c r="B105">
        <v>0</v>
      </c>
    </row>
    <row r="106" spans="1:2" x14ac:dyDescent="0.35">
      <c r="A106" s="1" t="s">
        <v>1109</v>
      </c>
      <c r="B106">
        <v>0</v>
      </c>
    </row>
    <row r="107" spans="1:2" x14ac:dyDescent="0.35">
      <c r="A107" s="1" t="s">
        <v>1110</v>
      </c>
      <c r="B107">
        <v>0</v>
      </c>
    </row>
    <row r="108" spans="1:2" x14ac:dyDescent="0.35">
      <c r="A108" s="1" t="s">
        <v>1111</v>
      </c>
      <c r="B108">
        <v>0</v>
      </c>
    </row>
    <row r="109" spans="1:2" x14ac:dyDescent="0.35">
      <c r="A109" s="1" t="s">
        <v>1112</v>
      </c>
      <c r="B109">
        <v>0</v>
      </c>
    </row>
    <row r="110" spans="1:2" x14ac:dyDescent="0.35">
      <c r="A110" s="1" t="s">
        <v>1113</v>
      </c>
      <c r="B110">
        <v>0</v>
      </c>
    </row>
    <row r="111" spans="1:2" x14ac:dyDescent="0.35">
      <c r="A111" s="1" t="s">
        <v>1114</v>
      </c>
      <c r="B111">
        <v>0</v>
      </c>
    </row>
    <row r="112" spans="1:2" x14ac:dyDescent="0.35">
      <c r="A112" s="1" t="s">
        <v>1115</v>
      </c>
      <c r="B112">
        <v>0</v>
      </c>
    </row>
    <row r="113" spans="1:2" x14ac:dyDescent="0.35">
      <c r="A113" s="1" t="s">
        <v>1116</v>
      </c>
      <c r="B113">
        <v>0</v>
      </c>
    </row>
    <row r="114" spans="1:2" x14ac:dyDescent="0.35">
      <c r="A114" s="1" t="s">
        <v>1117</v>
      </c>
      <c r="B114">
        <v>0</v>
      </c>
    </row>
    <row r="115" spans="1:2" x14ac:dyDescent="0.35">
      <c r="A115" s="1" t="s">
        <v>1118</v>
      </c>
      <c r="B115">
        <v>0</v>
      </c>
    </row>
    <row r="116" spans="1:2" x14ac:dyDescent="0.35">
      <c r="A116" s="1" t="s">
        <v>1119</v>
      </c>
      <c r="B116">
        <v>0</v>
      </c>
    </row>
    <row r="117" spans="1:2" x14ac:dyDescent="0.35">
      <c r="A117" s="1" t="s">
        <v>1120</v>
      </c>
      <c r="B117">
        <v>0</v>
      </c>
    </row>
    <row r="118" spans="1:2" x14ac:dyDescent="0.35">
      <c r="A118" s="1" t="s">
        <v>1121</v>
      </c>
      <c r="B118">
        <v>0</v>
      </c>
    </row>
    <row r="119" spans="1:2" x14ac:dyDescent="0.35">
      <c r="A119" s="1" t="s">
        <v>1122</v>
      </c>
      <c r="B119">
        <v>0</v>
      </c>
    </row>
    <row r="120" spans="1:2" x14ac:dyDescent="0.35">
      <c r="A120" s="1" t="s">
        <v>1123</v>
      </c>
      <c r="B120">
        <v>0</v>
      </c>
    </row>
    <row r="121" spans="1:2" x14ac:dyDescent="0.35">
      <c r="A121" s="1" t="s">
        <v>1124</v>
      </c>
      <c r="B121">
        <v>0</v>
      </c>
    </row>
    <row r="122" spans="1:2" x14ac:dyDescent="0.35">
      <c r="A122" s="1" t="s">
        <v>1125</v>
      </c>
      <c r="B122">
        <v>0</v>
      </c>
    </row>
    <row r="123" spans="1:2" x14ac:dyDescent="0.35">
      <c r="A123" s="1" t="s">
        <v>1126</v>
      </c>
      <c r="B123">
        <v>0</v>
      </c>
    </row>
    <row r="124" spans="1:2" x14ac:dyDescent="0.35">
      <c r="A124" s="1" t="s">
        <v>1127</v>
      </c>
      <c r="B124">
        <v>0</v>
      </c>
    </row>
    <row r="125" spans="1:2" x14ac:dyDescent="0.35">
      <c r="A125" s="1" t="s">
        <v>1128</v>
      </c>
      <c r="B125">
        <v>0</v>
      </c>
    </row>
    <row r="126" spans="1:2" x14ac:dyDescent="0.35">
      <c r="A126" s="1" t="s">
        <v>1129</v>
      </c>
      <c r="B126">
        <v>0</v>
      </c>
    </row>
    <row r="127" spans="1:2" x14ac:dyDescent="0.35">
      <c r="A127" s="1" t="s">
        <v>1130</v>
      </c>
      <c r="B127">
        <v>0</v>
      </c>
    </row>
    <row r="128" spans="1:2" x14ac:dyDescent="0.35">
      <c r="A128" s="1" t="s">
        <v>1131</v>
      </c>
      <c r="B128">
        <v>0</v>
      </c>
    </row>
    <row r="129" spans="1:2" x14ac:dyDescent="0.35">
      <c r="A129" s="1" t="s">
        <v>1132</v>
      </c>
      <c r="B129">
        <v>0</v>
      </c>
    </row>
    <row r="130" spans="1:2" x14ac:dyDescent="0.35">
      <c r="A130" s="1" t="s">
        <v>1133</v>
      </c>
      <c r="B130">
        <v>0</v>
      </c>
    </row>
    <row r="131" spans="1:2" x14ac:dyDescent="0.35">
      <c r="A131" s="1" t="s">
        <v>1134</v>
      </c>
      <c r="B131">
        <v>0</v>
      </c>
    </row>
    <row r="132" spans="1:2" x14ac:dyDescent="0.35">
      <c r="A132" s="1" t="s">
        <v>1135</v>
      </c>
      <c r="B132">
        <v>0</v>
      </c>
    </row>
    <row r="133" spans="1:2" x14ac:dyDescent="0.35">
      <c r="A133" s="1" t="s">
        <v>1136</v>
      </c>
      <c r="B133">
        <v>0</v>
      </c>
    </row>
    <row r="134" spans="1:2" x14ac:dyDescent="0.35">
      <c r="A134" s="1" t="s">
        <v>1137</v>
      </c>
      <c r="B134">
        <v>0</v>
      </c>
    </row>
    <row r="135" spans="1:2" x14ac:dyDescent="0.35">
      <c r="A135" s="1" t="s">
        <v>1138</v>
      </c>
      <c r="B135">
        <v>0</v>
      </c>
    </row>
    <row r="136" spans="1:2" x14ac:dyDescent="0.35">
      <c r="A136" s="1" t="s">
        <v>1139</v>
      </c>
      <c r="B136">
        <v>0</v>
      </c>
    </row>
    <row r="137" spans="1:2" x14ac:dyDescent="0.35">
      <c r="A137" s="1" t="s">
        <v>1140</v>
      </c>
      <c r="B137">
        <v>0</v>
      </c>
    </row>
    <row r="138" spans="1:2" x14ac:dyDescent="0.35">
      <c r="A138" s="1" t="s">
        <v>1141</v>
      </c>
      <c r="B138">
        <v>0</v>
      </c>
    </row>
    <row r="139" spans="1:2" x14ac:dyDescent="0.35">
      <c r="A139" s="1" t="s">
        <v>1142</v>
      </c>
      <c r="B139">
        <v>0</v>
      </c>
    </row>
    <row r="140" spans="1:2" x14ac:dyDescent="0.35">
      <c r="A140" s="1" t="s">
        <v>1143</v>
      </c>
      <c r="B140">
        <v>0</v>
      </c>
    </row>
    <row r="141" spans="1:2" x14ac:dyDescent="0.35">
      <c r="A141" s="1" t="s">
        <v>1144</v>
      </c>
      <c r="B141">
        <v>0</v>
      </c>
    </row>
    <row r="142" spans="1:2" x14ac:dyDescent="0.35">
      <c r="A142" s="1" t="s">
        <v>1145</v>
      </c>
      <c r="B142">
        <v>0</v>
      </c>
    </row>
    <row r="143" spans="1:2" x14ac:dyDescent="0.35">
      <c r="A143" s="1" t="s">
        <v>1146</v>
      </c>
      <c r="B143">
        <v>0</v>
      </c>
    </row>
    <row r="144" spans="1:2" x14ac:dyDescent="0.35">
      <c r="A144" s="1" t="s">
        <v>1147</v>
      </c>
      <c r="B144">
        <v>0</v>
      </c>
    </row>
    <row r="145" spans="1:2" x14ac:dyDescent="0.35">
      <c r="A145" s="1" t="s">
        <v>1148</v>
      </c>
      <c r="B145">
        <v>0</v>
      </c>
    </row>
    <row r="146" spans="1:2" x14ac:dyDescent="0.35">
      <c r="A146" s="1" t="s">
        <v>1149</v>
      </c>
      <c r="B146">
        <v>0</v>
      </c>
    </row>
    <row r="147" spans="1:2" x14ac:dyDescent="0.35">
      <c r="A147" s="1" t="s">
        <v>1150</v>
      </c>
      <c r="B147">
        <v>0</v>
      </c>
    </row>
    <row r="148" spans="1:2" x14ac:dyDescent="0.35">
      <c r="A148" s="1" t="s">
        <v>1151</v>
      </c>
      <c r="B148">
        <v>0</v>
      </c>
    </row>
    <row r="149" spans="1:2" x14ac:dyDescent="0.35">
      <c r="A149" s="1" t="s">
        <v>1152</v>
      </c>
      <c r="B149">
        <v>0</v>
      </c>
    </row>
    <row r="150" spans="1:2" x14ac:dyDescent="0.35">
      <c r="A150" s="1" t="s">
        <v>1153</v>
      </c>
      <c r="B150">
        <v>0</v>
      </c>
    </row>
    <row r="151" spans="1:2" x14ac:dyDescent="0.35">
      <c r="A151" s="1" t="s">
        <v>1154</v>
      </c>
      <c r="B151">
        <v>0</v>
      </c>
    </row>
    <row r="152" spans="1:2" x14ac:dyDescent="0.35">
      <c r="A152" s="1" t="s">
        <v>1155</v>
      </c>
      <c r="B152">
        <v>0</v>
      </c>
    </row>
    <row r="153" spans="1:2" x14ac:dyDescent="0.35">
      <c r="A153" s="1" t="s">
        <v>1156</v>
      </c>
      <c r="B153">
        <v>0</v>
      </c>
    </row>
    <row r="154" spans="1:2" x14ac:dyDescent="0.35">
      <c r="A154" s="1" t="s">
        <v>1157</v>
      </c>
      <c r="B154">
        <v>0</v>
      </c>
    </row>
    <row r="155" spans="1:2" x14ac:dyDescent="0.35">
      <c r="A155" s="1" t="s">
        <v>1158</v>
      </c>
      <c r="B155">
        <v>0</v>
      </c>
    </row>
    <row r="156" spans="1:2" x14ac:dyDescent="0.35">
      <c r="A156" s="1" t="s">
        <v>1159</v>
      </c>
      <c r="B156">
        <v>0</v>
      </c>
    </row>
    <row r="157" spans="1:2" x14ac:dyDescent="0.35">
      <c r="A157" s="1" t="s">
        <v>1160</v>
      </c>
      <c r="B157">
        <v>0</v>
      </c>
    </row>
    <row r="158" spans="1:2" x14ac:dyDescent="0.35">
      <c r="A158" s="1" t="s">
        <v>1161</v>
      </c>
      <c r="B158">
        <v>0</v>
      </c>
    </row>
    <row r="159" spans="1:2" x14ac:dyDescent="0.35">
      <c r="A159" s="1" t="s">
        <v>1162</v>
      </c>
      <c r="B159">
        <v>0</v>
      </c>
    </row>
    <row r="160" spans="1:2" x14ac:dyDescent="0.35">
      <c r="A160" s="1" t="s">
        <v>1163</v>
      </c>
      <c r="B160">
        <v>0</v>
      </c>
    </row>
    <row r="161" spans="1:2" x14ac:dyDescent="0.35">
      <c r="A161" s="1" t="s">
        <v>1164</v>
      </c>
      <c r="B161">
        <v>0</v>
      </c>
    </row>
    <row r="162" spans="1:2" x14ac:dyDescent="0.35">
      <c r="A162" s="1" t="s">
        <v>1165</v>
      </c>
      <c r="B162">
        <v>0</v>
      </c>
    </row>
    <row r="163" spans="1:2" x14ac:dyDescent="0.35">
      <c r="A163" s="1" t="s">
        <v>1166</v>
      </c>
      <c r="B163">
        <v>0</v>
      </c>
    </row>
    <row r="164" spans="1:2" x14ac:dyDescent="0.35">
      <c r="A164" s="1" t="s">
        <v>1167</v>
      </c>
      <c r="B164">
        <v>0</v>
      </c>
    </row>
    <row r="165" spans="1:2" x14ac:dyDescent="0.35">
      <c r="A165" s="1" t="s">
        <v>1168</v>
      </c>
      <c r="B165">
        <v>0</v>
      </c>
    </row>
    <row r="166" spans="1:2" x14ac:dyDescent="0.35">
      <c r="A166" s="1" t="s">
        <v>1169</v>
      </c>
      <c r="B166">
        <v>0</v>
      </c>
    </row>
    <row r="167" spans="1:2" x14ac:dyDescent="0.35">
      <c r="A167" s="1" t="s">
        <v>1170</v>
      </c>
      <c r="B167">
        <v>0</v>
      </c>
    </row>
    <row r="168" spans="1:2" x14ac:dyDescent="0.35">
      <c r="A168" s="1" t="s">
        <v>1171</v>
      </c>
      <c r="B168">
        <v>0</v>
      </c>
    </row>
    <row r="169" spans="1:2" x14ac:dyDescent="0.35">
      <c r="A169" s="1" t="s">
        <v>1172</v>
      </c>
      <c r="B16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77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1173</v>
      </c>
      <c r="B2">
        <v>0</v>
      </c>
    </row>
    <row r="3" spans="1:2" x14ac:dyDescent="0.35">
      <c r="A3" s="1" t="s">
        <v>1174</v>
      </c>
      <c r="B3">
        <v>0</v>
      </c>
    </row>
    <row r="4" spans="1:2" x14ac:dyDescent="0.35">
      <c r="A4" s="1" t="s">
        <v>1175</v>
      </c>
      <c r="B4">
        <v>0</v>
      </c>
    </row>
    <row r="5" spans="1:2" x14ac:dyDescent="0.35">
      <c r="A5" s="1" t="s">
        <v>1176</v>
      </c>
      <c r="B5">
        <v>0</v>
      </c>
    </row>
    <row r="6" spans="1:2" x14ac:dyDescent="0.35">
      <c r="A6" s="1" t="s">
        <v>1177</v>
      </c>
      <c r="B6">
        <v>0</v>
      </c>
    </row>
    <row r="7" spans="1:2" x14ac:dyDescent="0.35">
      <c r="A7" s="1" t="s">
        <v>1178</v>
      </c>
      <c r="B7">
        <v>0</v>
      </c>
    </row>
    <row r="8" spans="1:2" x14ac:dyDescent="0.35">
      <c r="A8" s="1" t="s">
        <v>1179</v>
      </c>
      <c r="B8">
        <v>0</v>
      </c>
    </row>
    <row r="9" spans="1:2" x14ac:dyDescent="0.35">
      <c r="A9" s="1" t="s">
        <v>1180</v>
      </c>
      <c r="B9">
        <v>0</v>
      </c>
    </row>
    <row r="10" spans="1:2" x14ac:dyDescent="0.35">
      <c r="A10" s="1" t="s">
        <v>1181</v>
      </c>
      <c r="B10">
        <v>0</v>
      </c>
    </row>
    <row r="11" spans="1:2" x14ac:dyDescent="0.35">
      <c r="A11" s="1" t="s">
        <v>1182</v>
      </c>
      <c r="B11">
        <v>0</v>
      </c>
    </row>
    <row r="12" spans="1:2" x14ac:dyDescent="0.35">
      <c r="A12" s="1" t="s">
        <v>1183</v>
      </c>
      <c r="B12">
        <v>0</v>
      </c>
    </row>
    <row r="13" spans="1:2" x14ac:dyDescent="0.35">
      <c r="A13" s="1" t="s">
        <v>1184</v>
      </c>
      <c r="B13">
        <v>0</v>
      </c>
    </row>
    <row r="14" spans="1:2" x14ac:dyDescent="0.35">
      <c r="A14" s="1" t="s">
        <v>1185</v>
      </c>
      <c r="B14">
        <v>0</v>
      </c>
    </row>
    <row r="15" spans="1:2" x14ac:dyDescent="0.35">
      <c r="A15" s="1" t="s">
        <v>1186</v>
      </c>
      <c r="B15">
        <v>0</v>
      </c>
    </row>
    <row r="16" spans="1:2" x14ac:dyDescent="0.35">
      <c r="A16" s="1" t="s">
        <v>1187</v>
      </c>
      <c r="B16">
        <v>0</v>
      </c>
    </row>
    <row r="17" spans="1:2" x14ac:dyDescent="0.35">
      <c r="A17" s="1" t="s">
        <v>1188</v>
      </c>
      <c r="B17">
        <v>0</v>
      </c>
    </row>
    <row r="18" spans="1:2" x14ac:dyDescent="0.35">
      <c r="A18" s="1" t="s">
        <v>1189</v>
      </c>
      <c r="B18">
        <v>0</v>
      </c>
    </row>
    <row r="19" spans="1:2" x14ac:dyDescent="0.35">
      <c r="A19" s="1" t="s">
        <v>1190</v>
      </c>
      <c r="B19">
        <v>0</v>
      </c>
    </row>
    <row r="20" spans="1:2" x14ac:dyDescent="0.35">
      <c r="A20" s="1" t="s">
        <v>1191</v>
      </c>
      <c r="B20">
        <v>0</v>
      </c>
    </row>
    <row r="21" spans="1:2" x14ac:dyDescent="0.35">
      <c r="A21" s="1" t="s">
        <v>1192</v>
      </c>
      <c r="B21">
        <v>0</v>
      </c>
    </row>
    <row r="22" spans="1:2" x14ac:dyDescent="0.35">
      <c r="A22" s="1" t="s">
        <v>1193</v>
      </c>
      <c r="B22">
        <v>0</v>
      </c>
    </row>
    <row r="23" spans="1:2" x14ac:dyDescent="0.35">
      <c r="A23" s="1" t="s">
        <v>1194</v>
      </c>
      <c r="B23">
        <v>0</v>
      </c>
    </row>
    <row r="24" spans="1:2" x14ac:dyDescent="0.35">
      <c r="A24" s="1" t="s">
        <v>1195</v>
      </c>
      <c r="B24">
        <v>0</v>
      </c>
    </row>
    <row r="25" spans="1:2" x14ac:dyDescent="0.35">
      <c r="A25" s="1" t="s">
        <v>1196</v>
      </c>
      <c r="B25">
        <v>0</v>
      </c>
    </row>
    <row r="26" spans="1:2" x14ac:dyDescent="0.35">
      <c r="A26" s="1" t="s">
        <v>1197</v>
      </c>
      <c r="B26">
        <v>4.2462999031974001E-2</v>
      </c>
    </row>
    <row r="27" spans="1:2" x14ac:dyDescent="0.35">
      <c r="A27" s="1" t="s">
        <v>1198</v>
      </c>
      <c r="B27">
        <v>4.2462999031974001E-2</v>
      </c>
    </row>
    <row r="28" spans="1:2" x14ac:dyDescent="0.35">
      <c r="A28" s="1" t="s">
        <v>1199</v>
      </c>
      <c r="B28">
        <v>4.2462999031974001E-2</v>
      </c>
    </row>
    <row r="29" spans="1:2" x14ac:dyDescent="0.35">
      <c r="A29" s="1" t="s">
        <v>1200</v>
      </c>
      <c r="B29">
        <v>4.2462999031974001E-2</v>
      </c>
    </row>
    <row r="30" spans="1:2" x14ac:dyDescent="0.35">
      <c r="A30" s="1" t="s">
        <v>1201</v>
      </c>
      <c r="B30">
        <v>4.2455694941194E-2</v>
      </c>
    </row>
    <row r="31" spans="1:2" x14ac:dyDescent="0.35">
      <c r="A31" s="1" t="s">
        <v>1202</v>
      </c>
      <c r="B31">
        <v>3.9412463308608002E-2</v>
      </c>
    </row>
    <row r="32" spans="1:2" x14ac:dyDescent="0.35">
      <c r="A32" s="1" t="s">
        <v>1203</v>
      </c>
      <c r="B32">
        <v>1.6301327262944001E-2</v>
      </c>
    </row>
    <row r="33" spans="1:2" x14ac:dyDescent="0.35">
      <c r="A33" s="1" t="s">
        <v>1204</v>
      </c>
      <c r="B33">
        <v>1.5186926446155999E-2</v>
      </c>
    </row>
    <row r="34" spans="1:2" x14ac:dyDescent="0.35">
      <c r="A34" s="1" t="s">
        <v>1205</v>
      </c>
      <c r="B34">
        <v>1.7489770470862E-2</v>
      </c>
    </row>
    <row r="35" spans="1:2" x14ac:dyDescent="0.35">
      <c r="A35" s="1" t="s">
        <v>1206</v>
      </c>
      <c r="B35">
        <v>0.121618621983689</v>
      </c>
    </row>
    <row r="36" spans="1:2" x14ac:dyDescent="0.35">
      <c r="A36" s="1" t="s">
        <v>1207</v>
      </c>
      <c r="B36">
        <v>0.36967917565863001</v>
      </c>
    </row>
    <row r="37" spans="1:2" x14ac:dyDescent="0.35">
      <c r="A37" s="1" t="s">
        <v>1208</v>
      </c>
      <c r="B37">
        <v>0.59451673466276</v>
      </c>
    </row>
    <row r="38" spans="1:2" x14ac:dyDescent="0.35">
      <c r="A38" s="1" t="s">
        <v>1209</v>
      </c>
      <c r="B38">
        <v>0.72520730518615695</v>
      </c>
    </row>
    <row r="39" spans="1:2" x14ac:dyDescent="0.35">
      <c r="A39" s="1" t="s">
        <v>1210</v>
      </c>
      <c r="B39">
        <v>0.84219384421716104</v>
      </c>
    </row>
    <row r="40" spans="1:2" x14ac:dyDescent="0.35">
      <c r="A40" s="1" t="s">
        <v>1211</v>
      </c>
      <c r="B40">
        <v>0.69202790890011201</v>
      </c>
    </row>
    <row r="41" spans="1:2" x14ac:dyDescent="0.35">
      <c r="A41" s="1" t="s">
        <v>1212</v>
      </c>
      <c r="B41">
        <v>0.515825486779667</v>
      </c>
    </row>
    <row r="42" spans="1:2" x14ac:dyDescent="0.35">
      <c r="A42" s="1" t="s">
        <v>1213</v>
      </c>
      <c r="B42">
        <v>0.31600579642680698</v>
      </c>
    </row>
    <row r="43" spans="1:2" x14ac:dyDescent="0.35">
      <c r="A43" s="1" t="s">
        <v>1214</v>
      </c>
      <c r="B43">
        <v>9.1232471468587997E-2</v>
      </c>
    </row>
    <row r="44" spans="1:2" x14ac:dyDescent="0.35">
      <c r="A44" s="1" t="s">
        <v>1215</v>
      </c>
      <c r="B44">
        <v>3.9763798858244999E-2</v>
      </c>
    </row>
    <row r="45" spans="1:2" x14ac:dyDescent="0.35">
      <c r="A45" s="1" t="s">
        <v>1216</v>
      </c>
      <c r="B45">
        <v>0.17416785717497099</v>
      </c>
    </row>
    <row r="46" spans="1:2" x14ac:dyDescent="0.35">
      <c r="A46" s="1" t="s">
        <v>1217</v>
      </c>
      <c r="B46">
        <v>0.2644202974905</v>
      </c>
    </row>
    <row r="47" spans="1:2" x14ac:dyDescent="0.35">
      <c r="A47" s="1" t="s">
        <v>1218</v>
      </c>
      <c r="B47">
        <v>0.27973154991087201</v>
      </c>
    </row>
    <row r="48" spans="1:2" x14ac:dyDescent="0.35">
      <c r="A48" s="1" t="s">
        <v>1219</v>
      </c>
      <c r="B48">
        <v>0.279798342433417</v>
      </c>
    </row>
    <row r="49" spans="1:2" x14ac:dyDescent="0.35">
      <c r="A49" s="1" t="s">
        <v>1220</v>
      </c>
      <c r="B49">
        <v>0.279798342433417</v>
      </c>
    </row>
    <row r="50" spans="1:2" x14ac:dyDescent="0.35">
      <c r="A50" s="1" t="s">
        <v>1221</v>
      </c>
      <c r="B50">
        <v>0</v>
      </c>
    </row>
    <row r="51" spans="1:2" x14ac:dyDescent="0.35">
      <c r="A51" s="1" t="s">
        <v>1222</v>
      </c>
      <c r="B51">
        <v>0</v>
      </c>
    </row>
    <row r="52" spans="1:2" x14ac:dyDescent="0.35">
      <c r="A52" s="1" t="s">
        <v>1223</v>
      </c>
      <c r="B52">
        <v>0</v>
      </c>
    </row>
    <row r="53" spans="1:2" x14ac:dyDescent="0.35">
      <c r="A53" s="1" t="s">
        <v>1224</v>
      </c>
      <c r="B53">
        <v>0</v>
      </c>
    </row>
    <row r="54" spans="1:2" x14ac:dyDescent="0.35">
      <c r="A54" s="1" t="s">
        <v>1225</v>
      </c>
      <c r="B54">
        <v>0</v>
      </c>
    </row>
    <row r="55" spans="1:2" x14ac:dyDescent="0.35">
      <c r="A55" s="1" t="s">
        <v>1226</v>
      </c>
      <c r="B55">
        <v>0</v>
      </c>
    </row>
    <row r="56" spans="1:2" x14ac:dyDescent="0.35">
      <c r="A56" s="1" t="s">
        <v>1227</v>
      </c>
      <c r="B56">
        <v>0</v>
      </c>
    </row>
    <row r="57" spans="1:2" x14ac:dyDescent="0.35">
      <c r="A57" s="1" t="s">
        <v>1228</v>
      </c>
      <c r="B57">
        <v>0</v>
      </c>
    </row>
    <row r="58" spans="1:2" x14ac:dyDescent="0.35">
      <c r="A58" s="1" t="s">
        <v>1229</v>
      </c>
      <c r="B58">
        <v>0</v>
      </c>
    </row>
    <row r="59" spans="1:2" x14ac:dyDescent="0.35">
      <c r="A59" s="1" t="s">
        <v>1230</v>
      </c>
      <c r="B59">
        <v>0</v>
      </c>
    </row>
    <row r="60" spans="1:2" x14ac:dyDescent="0.35">
      <c r="A60" s="1" t="s">
        <v>1231</v>
      </c>
      <c r="B60">
        <v>0</v>
      </c>
    </row>
    <row r="61" spans="1:2" x14ac:dyDescent="0.35">
      <c r="A61" s="1" t="s">
        <v>1232</v>
      </c>
      <c r="B61">
        <v>0</v>
      </c>
    </row>
    <row r="62" spans="1:2" x14ac:dyDescent="0.35">
      <c r="A62" s="1" t="s">
        <v>1233</v>
      </c>
      <c r="B62">
        <v>0</v>
      </c>
    </row>
    <row r="63" spans="1:2" x14ac:dyDescent="0.35">
      <c r="A63" s="1" t="s">
        <v>1234</v>
      </c>
      <c r="B63">
        <v>0</v>
      </c>
    </row>
    <row r="64" spans="1:2" x14ac:dyDescent="0.35">
      <c r="A64" s="1" t="s">
        <v>1235</v>
      </c>
      <c r="B64">
        <v>0</v>
      </c>
    </row>
    <row r="65" spans="1:2" x14ac:dyDescent="0.35">
      <c r="A65" s="1" t="s">
        <v>1236</v>
      </c>
      <c r="B65">
        <v>0</v>
      </c>
    </row>
    <row r="66" spans="1:2" x14ac:dyDescent="0.35">
      <c r="A66" s="1" t="s">
        <v>1237</v>
      </c>
      <c r="B66">
        <v>0</v>
      </c>
    </row>
    <row r="67" spans="1:2" x14ac:dyDescent="0.35">
      <c r="A67" s="1" t="s">
        <v>1238</v>
      </c>
      <c r="B67">
        <v>0</v>
      </c>
    </row>
    <row r="68" spans="1:2" x14ac:dyDescent="0.35">
      <c r="A68" s="1" t="s">
        <v>1239</v>
      </c>
      <c r="B68">
        <v>0</v>
      </c>
    </row>
    <row r="69" spans="1:2" x14ac:dyDescent="0.35">
      <c r="A69" s="1" t="s">
        <v>1240</v>
      </c>
      <c r="B69">
        <v>0</v>
      </c>
    </row>
    <row r="70" spans="1:2" x14ac:dyDescent="0.35">
      <c r="A70" s="1" t="s">
        <v>1241</v>
      </c>
      <c r="B70">
        <v>0</v>
      </c>
    </row>
    <row r="71" spans="1:2" x14ac:dyDescent="0.35">
      <c r="A71" s="1" t="s">
        <v>1242</v>
      </c>
      <c r="B71">
        <v>0</v>
      </c>
    </row>
    <row r="72" spans="1:2" x14ac:dyDescent="0.35">
      <c r="A72" s="1" t="s">
        <v>1243</v>
      </c>
      <c r="B72">
        <v>0</v>
      </c>
    </row>
    <row r="73" spans="1:2" x14ac:dyDescent="0.35">
      <c r="A73" s="1" t="s">
        <v>1244</v>
      </c>
      <c r="B73">
        <v>0</v>
      </c>
    </row>
    <row r="74" spans="1:2" x14ac:dyDescent="0.35">
      <c r="A74" s="1" t="s">
        <v>1245</v>
      </c>
      <c r="B74">
        <v>0</v>
      </c>
    </row>
    <row r="75" spans="1:2" x14ac:dyDescent="0.35">
      <c r="A75" s="1" t="s">
        <v>1246</v>
      </c>
      <c r="B75">
        <v>0</v>
      </c>
    </row>
    <row r="76" spans="1:2" x14ac:dyDescent="0.35">
      <c r="A76" s="1" t="s">
        <v>1247</v>
      </c>
      <c r="B76">
        <v>0</v>
      </c>
    </row>
    <row r="77" spans="1:2" x14ac:dyDescent="0.35">
      <c r="A77" s="1" t="s">
        <v>1248</v>
      </c>
      <c r="B77">
        <v>0</v>
      </c>
    </row>
    <row r="78" spans="1:2" x14ac:dyDescent="0.35">
      <c r="A78" s="1" t="s">
        <v>1249</v>
      </c>
      <c r="B78">
        <v>0</v>
      </c>
    </row>
    <row r="79" spans="1:2" x14ac:dyDescent="0.35">
      <c r="A79" s="1" t="s">
        <v>1250</v>
      </c>
      <c r="B79">
        <v>0</v>
      </c>
    </row>
    <row r="80" spans="1:2" x14ac:dyDescent="0.35">
      <c r="A80" s="1" t="s">
        <v>1251</v>
      </c>
      <c r="B80">
        <v>0</v>
      </c>
    </row>
    <row r="81" spans="1:2" x14ac:dyDescent="0.35">
      <c r="A81" s="1" t="s">
        <v>1252</v>
      </c>
      <c r="B81">
        <v>0</v>
      </c>
    </row>
    <row r="82" spans="1:2" x14ac:dyDescent="0.35">
      <c r="A82" s="1" t="s">
        <v>1253</v>
      </c>
      <c r="B82">
        <v>0</v>
      </c>
    </row>
    <row r="83" spans="1:2" x14ac:dyDescent="0.35">
      <c r="A83" s="1" t="s">
        <v>1254</v>
      </c>
      <c r="B83">
        <v>0</v>
      </c>
    </row>
    <row r="84" spans="1:2" x14ac:dyDescent="0.35">
      <c r="A84" s="1" t="s">
        <v>1255</v>
      </c>
      <c r="B84">
        <v>0</v>
      </c>
    </row>
    <row r="85" spans="1:2" x14ac:dyDescent="0.35">
      <c r="A85" s="1" t="s">
        <v>1256</v>
      </c>
      <c r="B85">
        <v>0</v>
      </c>
    </row>
    <row r="86" spans="1:2" x14ac:dyDescent="0.35">
      <c r="A86" s="1" t="s">
        <v>1257</v>
      </c>
      <c r="B86">
        <v>0</v>
      </c>
    </row>
    <row r="87" spans="1:2" x14ac:dyDescent="0.35">
      <c r="A87" s="1" t="s">
        <v>1258</v>
      </c>
      <c r="B87">
        <v>0</v>
      </c>
    </row>
    <row r="88" spans="1:2" x14ac:dyDescent="0.35">
      <c r="A88" s="1" t="s">
        <v>1259</v>
      </c>
      <c r="B88">
        <v>0</v>
      </c>
    </row>
    <row r="89" spans="1:2" x14ac:dyDescent="0.35">
      <c r="A89" s="1" t="s">
        <v>1260</v>
      </c>
      <c r="B89">
        <v>0</v>
      </c>
    </row>
    <row r="90" spans="1:2" x14ac:dyDescent="0.35">
      <c r="A90" s="1" t="s">
        <v>1261</v>
      </c>
      <c r="B90">
        <v>0</v>
      </c>
    </row>
    <row r="91" spans="1:2" x14ac:dyDescent="0.35">
      <c r="A91" s="1" t="s">
        <v>1262</v>
      </c>
      <c r="B91">
        <v>0</v>
      </c>
    </row>
    <row r="92" spans="1:2" x14ac:dyDescent="0.35">
      <c r="A92" s="1" t="s">
        <v>1263</v>
      </c>
      <c r="B92">
        <v>0</v>
      </c>
    </row>
    <row r="93" spans="1:2" x14ac:dyDescent="0.35">
      <c r="A93" s="1" t="s">
        <v>1264</v>
      </c>
      <c r="B93">
        <v>0</v>
      </c>
    </row>
    <row r="94" spans="1:2" x14ac:dyDescent="0.35">
      <c r="A94" s="1" t="s">
        <v>1265</v>
      </c>
      <c r="B94">
        <v>0</v>
      </c>
    </row>
    <row r="95" spans="1:2" x14ac:dyDescent="0.35">
      <c r="A95" s="1" t="s">
        <v>1266</v>
      </c>
      <c r="B95">
        <v>0</v>
      </c>
    </row>
    <row r="96" spans="1:2" x14ac:dyDescent="0.35">
      <c r="A96" s="1" t="s">
        <v>1267</v>
      </c>
      <c r="B96">
        <v>0</v>
      </c>
    </row>
    <row r="97" spans="1:2" x14ac:dyDescent="0.35">
      <c r="A97" s="1" t="s">
        <v>1268</v>
      </c>
      <c r="B97">
        <v>0</v>
      </c>
    </row>
    <row r="98" spans="1:2" x14ac:dyDescent="0.35">
      <c r="A98" s="1" t="s">
        <v>1269</v>
      </c>
      <c r="B98">
        <v>0</v>
      </c>
    </row>
    <row r="99" spans="1:2" x14ac:dyDescent="0.35">
      <c r="A99" s="1" t="s">
        <v>1270</v>
      </c>
      <c r="B99">
        <v>0</v>
      </c>
    </row>
    <row r="100" spans="1:2" x14ac:dyDescent="0.35">
      <c r="A100" s="1" t="s">
        <v>1271</v>
      </c>
      <c r="B100">
        <v>0</v>
      </c>
    </row>
    <row r="101" spans="1:2" x14ac:dyDescent="0.35">
      <c r="A101" s="1" t="s">
        <v>1272</v>
      </c>
      <c r="B101">
        <v>0</v>
      </c>
    </row>
    <row r="102" spans="1:2" x14ac:dyDescent="0.35">
      <c r="A102" s="1" t="s">
        <v>1273</v>
      </c>
      <c r="B102">
        <v>0</v>
      </c>
    </row>
    <row r="103" spans="1:2" x14ac:dyDescent="0.35">
      <c r="A103" s="1" t="s">
        <v>1274</v>
      </c>
      <c r="B103">
        <v>0</v>
      </c>
    </row>
    <row r="104" spans="1:2" x14ac:dyDescent="0.35">
      <c r="A104" s="1" t="s">
        <v>1275</v>
      </c>
      <c r="B104">
        <v>0</v>
      </c>
    </row>
    <row r="105" spans="1:2" x14ac:dyDescent="0.35">
      <c r="A105" s="1" t="s">
        <v>1276</v>
      </c>
      <c r="B105">
        <v>0</v>
      </c>
    </row>
    <row r="106" spans="1:2" x14ac:dyDescent="0.35">
      <c r="A106" s="1" t="s">
        <v>1277</v>
      </c>
      <c r="B106">
        <v>0</v>
      </c>
    </row>
    <row r="107" spans="1:2" x14ac:dyDescent="0.35">
      <c r="A107" s="1" t="s">
        <v>1278</v>
      </c>
      <c r="B107">
        <v>0</v>
      </c>
    </row>
    <row r="108" spans="1:2" x14ac:dyDescent="0.35">
      <c r="A108" s="1" t="s">
        <v>1279</v>
      </c>
      <c r="B108">
        <v>0</v>
      </c>
    </row>
    <row r="109" spans="1:2" x14ac:dyDescent="0.35">
      <c r="A109" s="1" t="s">
        <v>1280</v>
      </c>
      <c r="B109">
        <v>0</v>
      </c>
    </row>
    <row r="110" spans="1:2" x14ac:dyDescent="0.35">
      <c r="A110" s="1" t="s">
        <v>1281</v>
      </c>
      <c r="B110">
        <v>0</v>
      </c>
    </row>
    <row r="111" spans="1:2" x14ac:dyDescent="0.35">
      <c r="A111" s="1" t="s">
        <v>1282</v>
      </c>
      <c r="B111">
        <v>0</v>
      </c>
    </row>
    <row r="112" spans="1:2" x14ac:dyDescent="0.35">
      <c r="A112" s="1" t="s">
        <v>1283</v>
      </c>
      <c r="B112">
        <v>0</v>
      </c>
    </row>
    <row r="113" spans="1:2" x14ac:dyDescent="0.35">
      <c r="A113" s="1" t="s">
        <v>1284</v>
      </c>
      <c r="B113">
        <v>0</v>
      </c>
    </row>
    <row r="114" spans="1:2" x14ac:dyDescent="0.35">
      <c r="A114" s="1" t="s">
        <v>1285</v>
      </c>
      <c r="B114">
        <v>0</v>
      </c>
    </row>
    <row r="115" spans="1:2" x14ac:dyDescent="0.35">
      <c r="A115" s="1" t="s">
        <v>1286</v>
      </c>
      <c r="B115">
        <v>0</v>
      </c>
    </row>
    <row r="116" spans="1:2" x14ac:dyDescent="0.35">
      <c r="A116" s="1" t="s">
        <v>1287</v>
      </c>
      <c r="B116">
        <v>0</v>
      </c>
    </row>
    <row r="117" spans="1:2" x14ac:dyDescent="0.35">
      <c r="A117" s="1" t="s">
        <v>1288</v>
      </c>
      <c r="B117">
        <v>0</v>
      </c>
    </row>
    <row r="118" spans="1:2" x14ac:dyDescent="0.35">
      <c r="A118" s="1" t="s">
        <v>1289</v>
      </c>
      <c r="B118">
        <v>0</v>
      </c>
    </row>
    <row r="119" spans="1:2" x14ac:dyDescent="0.35">
      <c r="A119" s="1" t="s">
        <v>1290</v>
      </c>
      <c r="B119">
        <v>0</v>
      </c>
    </row>
    <row r="120" spans="1:2" x14ac:dyDescent="0.35">
      <c r="A120" s="1" t="s">
        <v>1291</v>
      </c>
      <c r="B120">
        <v>0</v>
      </c>
    </row>
    <row r="121" spans="1:2" x14ac:dyDescent="0.35">
      <c r="A121" s="1" t="s">
        <v>1292</v>
      </c>
      <c r="B121">
        <v>0</v>
      </c>
    </row>
    <row r="122" spans="1:2" x14ac:dyDescent="0.35">
      <c r="A122" s="1" t="s">
        <v>1293</v>
      </c>
      <c r="B122">
        <v>0</v>
      </c>
    </row>
    <row r="123" spans="1:2" x14ac:dyDescent="0.35">
      <c r="A123" s="1" t="s">
        <v>1294</v>
      </c>
      <c r="B123">
        <v>0</v>
      </c>
    </row>
    <row r="124" spans="1:2" x14ac:dyDescent="0.35">
      <c r="A124" s="1" t="s">
        <v>1295</v>
      </c>
      <c r="B124">
        <v>0</v>
      </c>
    </row>
    <row r="125" spans="1:2" x14ac:dyDescent="0.35">
      <c r="A125" s="1" t="s">
        <v>1296</v>
      </c>
      <c r="B125">
        <v>0</v>
      </c>
    </row>
    <row r="126" spans="1:2" x14ac:dyDescent="0.35">
      <c r="A126" s="1" t="s">
        <v>1297</v>
      </c>
      <c r="B126">
        <v>0</v>
      </c>
    </row>
    <row r="127" spans="1:2" x14ac:dyDescent="0.35">
      <c r="A127" s="1" t="s">
        <v>1298</v>
      </c>
      <c r="B127">
        <v>0</v>
      </c>
    </row>
    <row r="128" spans="1:2" x14ac:dyDescent="0.35">
      <c r="A128" s="1" t="s">
        <v>1299</v>
      </c>
      <c r="B128">
        <v>0</v>
      </c>
    </row>
    <row r="129" spans="1:2" x14ac:dyDescent="0.35">
      <c r="A129" s="1" t="s">
        <v>1300</v>
      </c>
      <c r="B129">
        <v>0</v>
      </c>
    </row>
    <row r="130" spans="1:2" x14ac:dyDescent="0.35">
      <c r="A130" s="1" t="s">
        <v>1301</v>
      </c>
      <c r="B130">
        <v>0</v>
      </c>
    </row>
    <row r="131" spans="1:2" x14ac:dyDescent="0.35">
      <c r="A131" s="1" t="s">
        <v>1302</v>
      </c>
      <c r="B131">
        <v>0</v>
      </c>
    </row>
    <row r="132" spans="1:2" x14ac:dyDescent="0.35">
      <c r="A132" s="1" t="s">
        <v>1303</v>
      </c>
      <c r="B132">
        <v>0</v>
      </c>
    </row>
    <row r="133" spans="1:2" x14ac:dyDescent="0.35">
      <c r="A133" s="1" t="s">
        <v>1304</v>
      </c>
      <c r="B133">
        <v>0</v>
      </c>
    </row>
    <row r="134" spans="1:2" x14ac:dyDescent="0.35">
      <c r="A134" s="1" t="s">
        <v>1305</v>
      </c>
      <c r="B134">
        <v>0</v>
      </c>
    </row>
    <row r="135" spans="1:2" x14ac:dyDescent="0.35">
      <c r="A135" s="1" t="s">
        <v>1306</v>
      </c>
      <c r="B135">
        <v>0</v>
      </c>
    </row>
    <row r="136" spans="1:2" x14ac:dyDescent="0.35">
      <c r="A136" s="1" t="s">
        <v>1307</v>
      </c>
      <c r="B136">
        <v>0</v>
      </c>
    </row>
    <row r="137" spans="1:2" x14ac:dyDescent="0.35">
      <c r="A137" s="1" t="s">
        <v>1308</v>
      </c>
      <c r="B137">
        <v>0</v>
      </c>
    </row>
    <row r="138" spans="1:2" x14ac:dyDescent="0.35">
      <c r="A138" s="1" t="s">
        <v>1309</v>
      </c>
      <c r="B138">
        <v>0</v>
      </c>
    </row>
    <row r="139" spans="1:2" x14ac:dyDescent="0.35">
      <c r="A139" s="1" t="s">
        <v>1310</v>
      </c>
      <c r="B139">
        <v>0</v>
      </c>
    </row>
    <row r="140" spans="1:2" x14ac:dyDescent="0.35">
      <c r="A140" s="1" t="s">
        <v>1311</v>
      </c>
      <c r="B140">
        <v>0</v>
      </c>
    </row>
    <row r="141" spans="1:2" x14ac:dyDescent="0.35">
      <c r="A141" s="1" t="s">
        <v>1312</v>
      </c>
      <c r="B141">
        <v>0</v>
      </c>
    </row>
    <row r="142" spans="1:2" x14ac:dyDescent="0.35">
      <c r="A142" s="1" t="s">
        <v>1313</v>
      </c>
      <c r="B142">
        <v>0</v>
      </c>
    </row>
    <row r="143" spans="1:2" x14ac:dyDescent="0.35">
      <c r="A143" s="1" t="s">
        <v>1314</v>
      </c>
      <c r="B143">
        <v>0</v>
      </c>
    </row>
    <row r="144" spans="1:2" x14ac:dyDescent="0.35">
      <c r="A144" s="1" t="s">
        <v>1315</v>
      </c>
      <c r="B144">
        <v>0</v>
      </c>
    </row>
    <row r="145" spans="1:2" x14ac:dyDescent="0.35">
      <c r="A145" s="1" t="s">
        <v>1316</v>
      </c>
      <c r="B145">
        <v>0</v>
      </c>
    </row>
    <row r="146" spans="1:2" x14ac:dyDescent="0.35">
      <c r="A146" s="1" t="s">
        <v>1317</v>
      </c>
      <c r="B146">
        <v>0</v>
      </c>
    </row>
    <row r="147" spans="1:2" x14ac:dyDescent="0.35">
      <c r="A147" s="1" t="s">
        <v>1318</v>
      </c>
      <c r="B147">
        <v>0</v>
      </c>
    </row>
    <row r="148" spans="1:2" x14ac:dyDescent="0.35">
      <c r="A148" s="1" t="s">
        <v>1319</v>
      </c>
      <c r="B148">
        <v>0</v>
      </c>
    </row>
    <row r="149" spans="1:2" x14ac:dyDescent="0.35">
      <c r="A149" s="1" t="s">
        <v>1320</v>
      </c>
      <c r="B149">
        <v>0</v>
      </c>
    </row>
    <row r="150" spans="1:2" x14ac:dyDescent="0.35">
      <c r="A150" s="1" t="s">
        <v>1321</v>
      </c>
      <c r="B150">
        <v>0</v>
      </c>
    </row>
    <row r="151" spans="1:2" x14ac:dyDescent="0.35">
      <c r="A151" s="1" t="s">
        <v>1322</v>
      </c>
      <c r="B151">
        <v>0</v>
      </c>
    </row>
    <row r="152" spans="1:2" x14ac:dyDescent="0.35">
      <c r="A152" s="1" t="s">
        <v>1323</v>
      </c>
      <c r="B152">
        <v>0</v>
      </c>
    </row>
    <row r="153" spans="1:2" x14ac:dyDescent="0.35">
      <c r="A153" s="1" t="s">
        <v>1324</v>
      </c>
      <c r="B153">
        <v>0</v>
      </c>
    </row>
    <row r="154" spans="1:2" x14ac:dyDescent="0.35">
      <c r="A154" s="1" t="s">
        <v>1325</v>
      </c>
      <c r="B154">
        <v>0</v>
      </c>
    </row>
    <row r="155" spans="1:2" x14ac:dyDescent="0.35">
      <c r="A155" s="1" t="s">
        <v>1326</v>
      </c>
      <c r="B155">
        <v>0</v>
      </c>
    </row>
    <row r="156" spans="1:2" x14ac:dyDescent="0.35">
      <c r="A156" s="1" t="s">
        <v>1327</v>
      </c>
      <c r="B156">
        <v>0</v>
      </c>
    </row>
    <row r="157" spans="1:2" x14ac:dyDescent="0.35">
      <c r="A157" s="1" t="s">
        <v>1328</v>
      </c>
      <c r="B157">
        <v>0</v>
      </c>
    </row>
    <row r="158" spans="1:2" x14ac:dyDescent="0.35">
      <c r="A158" s="1" t="s">
        <v>1329</v>
      </c>
      <c r="B158">
        <v>0</v>
      </c>
    </row>
    <row r="159" spans="1:2" x14ac:dyDescent="0.35">
      <c r="A159" s="1" t="s">
        <v>1330</v>
      </c>
      <c r="B159">
        <v>0</v>
      </c>
    </row>
    <row r="160" spans="1:2" x14ac:dyDescent="0.35">
      <c r="A160" s="1" t="s">
        <v>1331</v>
      </c>
      <c r="B160">
        <v>0</v>
      </c>
    </row>
    <row r="161" spans="1:2" x14ac:dyDescent="0.35">
      <c r="A161" s="1" t="s">
        <v>1332</v>
      </c>
      <c r="B161">
        <v>0</v>
      </c>
    </row>
    <row r="162" spans="1:2" x14ac:dyDescent="0.35">
      <c r="A162" s="1" t="s">
        <v>1333</v>
      </c>
      <c r="B162">
        <v>0</v>
      </c>
    </row>
    <row r="163" spans="1:2" x14ac:dyDescent="0.35">
      <c r="A163" s="1" t="s">
        <v>1334</v>
      </c>
      <c r="B163">
        <v>0</v>
      </c>
    </row>
    <row r="164" spans="1:2" x14ac:dyDescent="0.35">
      <c r="A164" s="1" t="s">
        <v>1335</v>
      </c>
      <c r="B164">
        <v>0</v>
      </c>
    </row>
    <row r="165" spans="1:2" x14ac:dyDescent="0.35">
      <c r="A165" s="1" t="s">
        <v>1336</v>
      </c>
      <c r="B165">
        <v>0</v>
      </c>
    </row>
    <row r="166" spans="1:2" x14ac:dyDescent="0.35">
      <c r="A166" s="1" t="s">
        <v>1337</v>
      </c>
      <c r="B166">
        <v>0</v>
      </c>
    </row>
    <row r="167" spans="1:2" x14ac:dyDescent="0.35">
      <c r="A167" s="1" t="s">
        <v>1338</v>
      </c>
      <c r="B167">
        <v>0</v>
      </c>
    </row>
    <row r="168" spans="1:2" x14ac:dyDescent="0.35">
      <c r="A168" s="1" t="s">
        <v>1339</v>
      </c>
      <c r="B168">
        <v>0</v>
      </c>
    </row>
    <row r="169" spans="1:2" x14ac:dyDescent="0.35">
      <c r="A169" s="1" t="s">
        <v>1340</v>
      </c>
      <c r="B169">
        <v>0</v>
      </c>
    </row>
    <row r="170" spans="1:2" x14ac:dyDescent="0.35">
      <c r="A170" s="1" t="s">
        <v>1341</v>
      </c>
      <c r="B170">
        <v>0</v>
      </c>
    </row>
    <row r="171" spans="1:2" x14ac:dyDescent="0.35">
      <c r="A171" s="1" t="s">
        <v>1342</v>
      </c>
      <c r="B171">
        <v>0</v>
      </c>
    </row>
    <row r="172" spans="1:2" x14ac:dyDescent="0.35">
      <c r="A172" s="1" t="s">
        <v>1343</v>
      </c>
      <c r="B172">
        <v>0</v>
      </c>
    </row>
    <row r="173" spans="1:2" x14ac:dyDescent="0.35">
      <c r="A173" s="1" t="s">
        <v>1344</v>
      </c>
      <c r="B173">
        <v>0</v>
      </c>
    </row>
    <row r="174" spans="1:2" x14ac:dyDescent="0.35">
      <c r="A174" s="1" t="s">
        <v>1345</v>
      </c>
      <c r="B174">
        <v>0</v>
      </c>
    </row>
    <row r="175" spans="1:2" x14ac:dyDescent="0.35">
      <c r="A175" s="1" t="s">
        <v>1346</v>
      </c>
      <c r="B175">
        <v>0</v>
      </c>
    </row>
    <row r="176" spans="1:2" x14ac:dyDescent="0.35">
      <c r="A176" s="1" t="s">
        <v>1347</v>
      </c>
      <c r="B176">
        <v>0</v>
      </c>
    </row>
    <row r="177" spans="1:2" x14ac:dyDescent="0.35">
      <c r="A177" s="1" t="s">
        <v>1348</v>
      </c>
      <c r="B177">
        <v>0</v>
      </c>
    </row>
    <row r="178" spans="1:2" x14ac:dyDescent="0.35">
      <c r="A178" s="1" t="s">
        <v>1349</v>
      </c>
      <c r="B178">
        <v>0</v>
      </c>
    </row>
    <row r="179" spans="1:2" x14ac:dyDescent="0.35">
      <c r="A179" s="1" t="s">
        <v>1350</v>
      </c>
      <c r="B179">
        <v>0</v>
      </c>
    </row>
    <row r="180" spans="1:2" x14ac:dyDescent="0.35">
      <c r="A180" s="1" t="s">
        <v>1351</v>
      </c>
      <c r="B180">
        <v>0</v>
      </c>
    </row>
    <row r="181" spans="1:2" x14ac:dyDescent="0.35">
      <c r="A181" s="1" t="s">
        <v>1352</v>
      </c>
      <c r="B181">
        <v>0</v>
      </c>
    </row>
    <row r="182" spans="1:2" x14ac:dyDescent="0.35">
      <c r="A182" s="1" t="s">
        <v>1353</v>
      </c>
      <c r="B182">
        <v>0</v>
      </c>
    </row>
    <row r="183" spans="1:2" x14ac:dyDescent="0.35">
      <c r="A183" s="1" t="s">
        <v>1354</v>
      </c>
      <c r="B183">
        <v>0</v>
      </c>
    </row>
    <row r="184" spans="1:2" x14ac:dyDescent="0.35">
      <c r="A184" s="1" t="s">
        <v>1355</v>
      </c>
      <c r="B184">
        <v>0</v>
      </c>
    </row>
    <row r="185" spans="1:2" x14ac:dyDescent="0.35">
      <c r="A185" s="1" t="s">
        <v>1356</v>
      </c>
      <c r="B185">
        <v>0</v>
      </c>
    </row>
    <row r="186" spans="1:2" x14ac:dyDescent="0.35">
      <c r="A186" s="1" t="s">
        <v>1357</v>
      </c>
      <c r="B186">
        <v>0</v>
      </c>
    </row>
    <row r="187" spans="1:2" x14ac:dyDescent="0.35">
      <c r="A187" s="1" t="s">
        <v>1358</v>
      </c>
      <c r="B187">
        <v>0</v>
      </c>
    </row>
    <row r="188" spans="1:2" x14ac:dyDescent="0.35">
      <c r="A188" s="1" t="s">
        <v>1359</v>
      </c>
      <c r="B188">
        <v>0</v>
      </c>
    </row>
    <row r="189" spans="1:2" x14ac:dyDescent="0.35">
      <c r="A189" s="1" t="s">
        <v>1360</v>
      </c>
      <c r="B189">
        <v>0</v>
      </c>
    </row>
    <row r="190" spans="1:2" x14ac:dyDescent="0.35">
      <c r="A190" s="1" t="s">
        <v>1361</v>
      </c>
      <c r="B190">
        <v>0</v>
      </c>
    </row>
    <row r="191" spans="1:2" x14ac:dyDescent="0.35">
      <c r="A191" s="1" t="s">
        <v>1362</v>
      </c>
      <c r="B191">
        <v>0</v>
      </c>
    </row>
    <row r="192" spans="1:2" x14ac:dyDescent="0.35">
      <c r="A192" s="1" t="s">
        <v>1363</v>
      </c>
      <c r="B192">
        <v>0</v>
      </c>
    </row>
    <row r="193" spans="1:2" x14ac:dyDescent="0.35">
      <c r="A193" s="1" t="s">
        <v>1364</v>
      </c>
      <c r="B193">
        <v>0</v>
      </c>
    </row>
    <row r="194" spans="1:2" x14ac:dyDescent="0.35">
      <c r="A194" s="1" t="s">
        <v>1365</v>
      </c>
      <c r="B194">
        <v>0</v>
      </c>
    </row>
    <row r="195" spans="1:2" x14ac:dyDescent="0.35">
      <c r="A195" s="1" t="s">
        <v>1366</v>
      </c>
      <c r="B195">
        <v>0</v>
      </c>
    </row>
    <row r="196" spans="1:2" x14ac:dyDescent="0.35">
      <c r="A196" s="1" t="s">
        <v>1367</v>
      </c>
      <c r="B196">
        <v>0</v>
      </c>
    </row>
    <row r="197" spans="1:2" x14ac:dyDescent="0.35">
      <c r="A197" s="1" t="s">
        <v>1368</v>
      </c>
      <c r="B197">
        <v>0</v>
      </c>
    </row>
    <row r="198" spans="1:2" x14ac:dyDescent="0.35">
      <c r="A198" s="1" t="s">
        <v>1369</v>
      </c>
      <c r="B198">
        <v>0</v>
      </c>
    </row>
    <row r="199" spans="1:2" x14ac:dyDescent="0.35">
      <c r="A199" s="1" t="s">
        <v>1370</v>
      </c>
      <c r="B199">
        <v>0</v>
      </c>
    </row>
    <row r="200" spans="1:2" x14ac:dyDescent="0.35">
      <c r="A200" s="1" t="s">
        <v>1371</v>
      </c>
      <c r="B200">
        <v>0</v>
      </c>
    </row>
    <row r="201" spans="1:2" x14ac:dyDescent="0.35">
      <c r="A201" s="1" t="s">
        <v>1372</v>
      </c>
      <c r="B201">
        <v>0</v>
      </c>
    </row>
    <row r="202" spans="1:2" x14ac:dyDescent="0.35">
      <c r="A202" s="1" t="s">
        <v>1373</v>
      </c>
      <c r="B202">
        <v>0</v>
      </c>
    </row>
    <row r="203" spans="1:2" x14ac:dyDescent="0.35">
      <c r="A203" s="1" t="s">
        <v>1374</v>
      </c>
      <c r="B203">
        <v>0</v>
      </c>
    </row>
    <row r="204" spans="1:2" x14ac:dyDescent="0.35">
      <c r="A204" s="1" t="s">
        <v>1375</v>
      </c>
      <c r="B204">
        <v>0</v>
      </c>
    </row>
    <row r="205" spans="1:2" x14ac:dyDescent="0.35">
      <c r="A205" s="1" t="s">
        <v>1376</v>
      </c>
      <c r="B205">
        <v>0</v>
      </c>
    </row>
    <row r="206" spans="1:2" x14ac:dyDescent="0.35">
      <c r="A206" s="1" t="s">
        <v>1377</v>
      </c>
      <c r="B206">
        <v>0</v>
      </c>
    </row>
    <row r="207" spans="1:2" x14ac:dyDescent="0.35">
      <c r="A207" s="1" t="s">
        <v>1378</v>
      </c>
      <c r="B207">
        <v>0</v>
      </c>
    </row>
    <row r="208" spans="1:2" x14ac:dyDescent="0.35">
      <c r="A208" s="1" t="s">
        <v>1379</v>
      </c>
      <c r="B208">
        <v>0</v>
      </c>
    </row>
    <row r="209" spans="1:2" x14ac:dyDescent="0.35">
      <c r="A209" s="1" t="s">
        <v>1380</v>
      </c>
      <c r="B209">
        <v>0</v>
      </c>
    </row>
    <row r="210" spans="1:2" x14ac:dyDescent="0.35">
      <c r="A210" s="1" t="s">
        <v>1381</v>
      </c>
      <c r="B210">
        <v>0</v>
      </c>
    </row>
    <row r="211" spans="1:2" x14ac:dyDescent="0.35">
      <c r="A211" s="1" t="s">
        <v>1382</v>
      </c>
      <c r="B211">
        <v>0</v>
      </c>
    </row>
    <row r="212" spans="1:2" x14ac:dyDescent="0.35">
      <c r="A212" s="1" t="s">
        <v>1383</v>
      </c>
      <c r="B212">
        <v>0</v>
      </c>
    </row>
    <row r="213" spans="1:2" x14ac:dyDescent="0.35">
      <c r="A213" s="1" t="s">
        <v>1384</v>
      </c>
      <c r="B213">
        <v>0</v>
      </c>
    </row>
    <row r="214" spans="1:2" x14ac:dyDescent="0.35">
      <c r="A214" s="1" t="s">
        <v>1385</v>
      </c>
      <c r="B214">
        <v>0</v>
      </c>
    </row>
    <row r="215" spans="1:2" x14ac:dyDescent="0.35">
      <c r="A215" s="1" t="s">
        <v>1386</v>
      </c>
      <c r="B215">
        <v>0</v>
      </c>
    </row>
    <row r="216" spans="1:2" x14ac:dyDescent="0.35">
      <c r="A216" s="1" t="s">
        <v>1387</v>
      </c>
      <c r="B216">
        <v>0</v>
      </c>
    </row>
    <row r="217" spans="1:2" x14ac:dyDescent="0.35">
      <c r="A217" s="1" t="s">
        <v>1388</v>
      </c>
      <c r="B217">
        <v>0</v>
      </c>
    </row>
    <row r="218" spans="1:2" x14ac:dyDescent="0.35">
      <c r="A218" s="1" t="s">
        <v>1389</v>
      </c>
      <c r="B218">
        <v>3.6786851058043003E-2</v>
      </c>
    </row>
    <row r="219" spans="1:2" x14ac:dyDescent="0.35">
      <c r="A219" s="1" t="s">
        <v>1390</v>
      </c>
      <c r="B219">
        <v>3.6786851058043003E-2</v>
      </c>
    </row>
    <row r="220" spans="1:2" x14ac:dyDescent="0.35">
      <c r="A220" s="1" t="s">
        <v>1391</v>
      </c>
      <c r="B220">
        <v>3.6786851058043003E-2</v>
      </c>
    </row>
    <row r="221" spans="1:2" x14ac:dyDescent="0.35">
      <c r="A221" s="1" t="s">
        <v>1392</v>
      </c>
      <c r="B221">
        <v>3.6786851058043003E-2</v>
      </c>
    </row>
    <row r="222" spans="1:2" x14ac:dyDescent="0.35">
      <c r="A222" s="1" t="s">
        <v>1393</v>
      </c>
      <c r="B222">
        <v>3.6780524117690998E-2</v>
      </c>
    </row>
    <row r="223" spans="1:2" x14ac:dyDescent="0.35">
      <c r="A223" s="1" t="s">
        <v>1394</v>
      </c>
      <c r="B223">
        <v>3.4144435256478999E-2</v>
      </c>
    </row>
    <row r="224" spans="1:2" x14ac:dyDescent="0.35">
      <c r="A224" s="1" t="s">
        <v>1395</v>
      </c>
      <c r="B224">
        <v>1.4143244873516E-2</v>
      </c>
    </row>
    <row r="225" spans="1:2" x14ac:dyDescent="0.35">
      <c r="A225" s="1" t="s">
        <v>1396</v>
      </c>
      <c r="B225">
        <v>1.2597035629327E-2</v>
      </c>
    </row>
    <row r="226" spans="1:2" x14ac:dyDescent="0.35">
      <c r="A226" s="1" t="s">
        <v>1397</v>
      </c>
      <c r="B226">
        <v>1.5727554878774998E-2</v>
      </c>
    </row>
    <row r="227" spans="1:2" x14ac:dyDescent="0.35">
      <c r="A227" s="1" t="s">
        <v>1398</v>
      </c>
      <c r="B227">
        <v>0.106693037438345</v>
      </c>
    </row>
    <row r="228" spans="1:2" x14ac:dyDescent="0.35">
      <c r="A228" s="1" t="s">
        <v>1399</v>
      </c>
      <c r="B228">
        <v>0.32212785677310002</v>
      </c>
    </row>
    <row r="229" spans="1:2" x14ac:dyDescent="0.35">
      <c r="A229" s="1" t="s">
        <v>1400</v>
      </c>
      <c r="B229">
        <v>0.51695092169325896</v>
      </c>
    </row>
    <row r="230" spans="1:2" x14ac:dyDescent="0.35">
      <c r="A230" s="1" t="s">
        <v>1401</v>
      </c>
      <c r="B230">
        <v>0.63008963025325404</v>
      </c>
    </row>
    <row r="231" spans="1:2" x14ac:dyDescent="0.35">
      <c r="A231" s="1" t="s">
        <v>1402</v>
      </c>
      <c r="B231">
        <v>0.73138641608812904</v>
      </c>
    </row>
    <row r="232" spans="1:2" x14ac:dyDescent="0.35">
      <c r="A232" s="1" t="s">
        <v>1403</v>
      </c>
      <c r="B232">
        <v>0.60143683327899</v>
      </c>
    </row>
    <row r="233" spans="1:2" x14ac:dyDescent="0.35">
      <c r="A233" s="1" t="s">
        <v>1404</v>
      </c>
      <c r="B233">
        <v>0.44885015211076701</v>
      </c>
    </row>
    <row r="234" spans="1:2" x14ac:dyDescent="0.35">
      <c r="A234" s="1" t="s">
        <v>1405</v>
      </c>
      <c r="B234">
        <v>0.275831086573256</v>
      </c>
    </row>
    <row r="235" spans="1:2" x14ac:dyDescent="0.35">
      <c r="A235" s="1" t="s">
        <v>1406</v>
      </c>
      <c r="B235">
        <v>7.9802232544765997E-2</v>
      </c>
    </row>
    <row r="236" spans="1:2" x14ac:dyDescent="0.35">
      <c r="A236" s="1" t="s">
        <v>1407</v>
      </c>
      <c r="B236">
        <v>3.3824450296131001E-2</v>
      </c>
    </row>
    <row r="237" spans="1:2" x14ac:dyDescent="0.35">
      <c r="A237" s="1" t="s">
        <v>1408</v>
      </c>
      <c r="B237">
        <v>0.149587732074486</v>
      </c>
    </row>
    <row r="238" spans="1:2" x14ac:dyDescent="0.35">
      <c r="A238" s="1" t="s">
        <v>1409</v>
      </c>
      <c r="B238">
        <v>0.22750968877018399</v>
      </c>
    </row>
    <row r="239" spans="1:2" x14ac:dyDescent="0.35">
      <c r="A239" s="1" t="s">
        <v>1410</v>
      </c>
      <c r="B239">
        <v>0.24073677794804499</v>
      </c>
    </row>
    <row r="240" spans="1:2" x14ac:dyDescent="0.35">
      <c r="A240" s="1" t="s">
        <v>1411</v>
      </c>
      <c r="B240">
        <v>0.240794482800777</v>
      </c>
    </row>
    <row r="241" spans="1:2" x14ac:dyDescent="0.35">
      <c r="A241" s="1" t="s">
        <v>1412</v>
      </c>
      <c r="B241">
        <v>0.240794482800777</v>
      </c>
    </row>
    <row r="242" spans="1:2" x14ac:dyDescent="0.35">
      <c r="A242" s="1" t="s">
        <v>1413</v>
      </c>
      <c r="B242">
        <v>0</v>
      </c>
    </row>
    <row r="243" spans="1:2" x14ac:dyDescent="0.35">
      <c r="A243" s="1" t="s">
        <v>1414</v>
      </c>
      <c r="B243">
        <v>0</v>
      </c>
    </row>
    <row r="244" spans="1:2" x14ac:dyDescent="0.35">
      <c r="A244" s="1" t="s">
        <v>1415</v>
      </c>
      <c r="B244">
        <v>0</v>
      </c>
    </row>
    <row r="245" spans="1:2" x14ac:dyDescent="0.35">
      <c r="A245" s="1" t="s">
        <v>1416</v>
      </c>
      <c r="B245">
        <v>0</v>
      </c>
    </row>
    <row r="246" spans="1:2" x14ac:dyDescent="0.35">
      <c r="A246" s="1" t="s">
        <v>1417</v>
      </c>
      <c r="B246">
        <v>0</v>
      </c>
    </row>
    <row r="247" spans="1:2" x14ac:dyDescent="0.35">
      <c r="A247" s="1" t="s">
        <v>1418</v>
      </c>
      <c r="B247">
        <v>0</v>
      </c>
    </row>
    <row r="248" spans="1:2" x14ac:dyDescent="0.35">
      <c r="A248" s="1" t="s">
        <v>1419</v>
      </c>
      <c r="B248">
        <v>0</v>
      </c>
    </row>
    <row r="249" spans="1:2" x14ac:dyDescent="0.35">
      <c r="A249" s="1" t="s">
        <v>1420</v>
      </c>
      <c r="B249">
        <v>0</v>
      </c>
    </row>
    <row r="250" spans="1:2" x14ac:dyDescent="0.35">
      <c r="A250" s="1" t="s">
        <v>1421</v>
      </c>
      <c r="B250">
        <v>0</v>
      </c>
    </row>
    <row r="251" spans="1:2" x14ac:dyDescent="0.35">
      <c r="A251" s="1" t="s">
        <v>1422</v>
      </c>
      <c r="B251">
        <v>0</v>
      </c>
    </row>
    <row r="252" spans="1:2" x14ac:dyDescent="0.35">
      <c r="A252" s="1" t="s">
        <v>1423</v>
      </c>
      <c r="B252">
        <v>0</v>
      </c>
    </row>
    <row r="253" spans="1:2" x14ac:dyDescent="0.35">
      <c r="A253" s="1" t="s">
        <v>1424</v>
      </c>
      <c r="B253">
        <v>0</v>
      </c>
    </row>
    <row r="254" spans="1:2" x14ac:dyDescent="0.35">
      <c r="A254" s="1" t="s">
        <v>1425</v>
      </c>
      <c r="B254">
        <v>0</v>
      </c>
    </row>
    <row r="255" spans="1:2" x14ac:dyDescent="0.35">
      <c r="A255" s="1" t="s">
        <v>1426</v>
      </c>
      <c r="B255">
        <v>0</v>
      </c>
    </row>
    <row r="256" spans="1:2" x14ac:dyDescent="0.35">
      <c r="A256" s="1" t="s">
        <v>1427</v>
      </c>
      <c r="B256">
        <v>0</v>
      </c>
    </row>
    <row r="257" spans="1:2" x14ac:dyDescent="0.35">
      <c r="A257" s="1" t="s">
        <v>1428</v>
      </c>
      <c r="B257">
        <v>0</v>
      </c>
    </row>
    <row r="258" spans="1:2" x14ac:dyDescent="0.35">
      <c r="A258" s="1" t="s">
        <v>1429</v>
      </c>
      <c r="B258">
        <v>0</v>
      </c>
    </row>
    <row r="259" spans="1:2" x14ac:dyDescent="0.35">
      <c r="A259" s="1" t="s">
        <v>1430</v>
      </c>
      <c r="B259">
        <v>0</v>
      </c>
    </row>
    <row r="260" spans="1:2" x14ac:dyDescent="0.35">
      <c r="A260" s="1" t="s">
        <v>1431</v>
      </c>
      <c r="B260">
        <v>0</v>
      </c>
    </row>
    <row r="261" spans="1:2" x14ac:dyDescent="0.35">
      <c r="A261" s="1" t="s">
        <v>1432</v>
      </c>
      <c r="B261">
        <v>0</v>
      </c>
    </row>
    <row r="262" spans="1:2" x14ac:dyDescent="0.35">
      <c r="A262" s="1" t="s">
        <v>1433</v>
      </c>
      <c r="B262">
        <v>0</v>
      </c>
    </row>
    <row r="263" spans="1:2" x14ac:dyDescent="0.35">
      <c r="A263" s="1" t="s">
        <v>1434</v>
      </c>
      <c r="B263">
        <v>0</v>
      </c>
    </row>
    <row r="264" spans="1:2" x14ac:dyDescent="0.35">
      <c r="A264" s="1" t="s">
        <v>1435</v>
      </c>
      <c r="B264">
        <v>0</v>
      </c>
    </row>
    <row r="265" spans="1:2" x14ac:dyDescent="0.35">
      <c r="A265" s="1" t="s">
        <v>1436</v>
      </c>
      <c r="B265">
        <v>0</v>
      </c>
    </row>
    <row r="266" spans="1:2" x14ac:dyDescent="0.35">
      <c r="A266" s="1" t="s">
        <v>1437</v>
      </c>
      <c r="B266">
        <v>0</v>
      </c>
    </row>
    <row r="267" spans="1:2" x14ac:dyDescent="0.35">
      <c r="A267" s="1" t="s">
        <v>1438</v>
      </c>
      <c r="B267">
        <v>0</v>
      </c>
    </row>
    <row r="268" spans="1:2" x14ac:dyDescent="0.35">
      <c r="A268" s="1" t="s">
        <v>1439</v>
      </c>
      <c r="B268">
        <v>0</v>
      </c>
    </row>
    <row r="269" spans="1:2" x14ac:dyDescent="0.35">
      <c r="A269" s="1" t="s">
        <v>1440</v>
      </c>
      <c r="B269">
        <v>0</v>
      </c>
    </row>
    <row r="270" spans="1:2" x14ac:dyDescent="0.35">
      <c r="A270" s="1" t="s">
        <v>1441</v>
      </c>
      <c r="B270">
        <v>0</v>
      </c>
    </row>
    <row r="271" spans="1:2" x14ac:dyDescent="0.35">
      <c r="A271" s="1" t="s">
        <v>1442</v>
      </c>
      <c r="B271">
        <v>0</v>
      </c>
    </row>
    <row r="272" spans="1:2" x14ac:dyDescent="0.35">
      <c r="A272" s="1" t="s">
        <v>1443</v>
      </c>
      <c r="B272">
        <v>0</v>
      </c>
    </row>
    <row r="273" spans="1:2" x14ac:dyDescent="0.35">
      <c r="A273" s="1" t="s">
        <v>1444</v>
      </c>
      <c r="B273">
        <v>0</v>
      </c>
    </row>
    <row r="274" spans="1:2" x14ac:dyDescent="0.35">
      <c r="A274" s="1" t="s">
        <v>1445</v>
      </c>
      <c r="B274">
        <v>0</v>
      </c>
    </row>
    <row r="275" spans="1:2" x14ac:dyDescent="0.35">
      <c r="A275" s="1" t="s">
        <v>1446</v>
      </c>
      <c r="B275">
        <v>0</v>
      </c>
    </row>
    <row r="276" spans="1:2" x14ac:dyDescent="0.35">
      <c r="A276" s="1" t="s">
        <v>1447</v>
      </c>
      <c r="B276">
        <v>0</v>
      </c>
    </row>
    <row r="277" spans="1:2" x14ac:dyDescent="0.35">
      <c r="A277" s="1" t="s">
        <v>1448</v>
      </c>
      <c r="B277">
        <v>0</v>
      </c>
    </row>
    <row r="278" spans="1:2" x14ac:dyDescent="0.35">
      <c r="A278" s="1" t="s">
        <v>1449</v>
      </c>
      <c r="B278">
        <v>0</v>
      </c>
    </row>
    <row r="279" spans="1:2" x14ac:dyDescent="0.35">
      <c r="A279" s="1" t="s">
        <v>1450</v>
      </c>
      <c r="B279">
        <v>0</v>
      </c>
    </row>
    <row r="280" spans="1:2" x14ac:dyDescent="0.35">
      <c r="A280" s="1" t="s">
        <v>1451</v>
      </c>
      <c r="B280">
        <v>0</v>
      </c>
    </row>
    <row r="281" spans="1:2" x14ac:dyDescent="0.35">
      <c r="A281" s="1" t="s">
        <v>1452</v>
      </c>
      <c r="B281">
        <v>0</v>
      </c>
    </row>
    <row r="282" spans="1:2" x14ac:dyDescent="0.35">
      <c r="A282" s="1" t="s">
        <v>1453</v>
      </c>
      <c r="B282">
        <v>0</v>
      </c>
    </row>
    <row r="283" spans="1:2" x14ac:dyDescent="0.35">
      <c r="A283" s="1" t="s">
        <v>1454</v>
      </c>
      <c r="B283">
        <v>0</v>
      </c>
    </row>
    <row r="284" spans="1:2" x14ac:dyDescent="0.35">
      <c r="A284" s="1" t="s">
        <v>1455</v>
      </c>
      <c r="B284">
        <v>0</v>
      </c>
    </row>
    <row r="285" spans="1:2" x14ac:dyDescent="0.35">
      <c r="A285" s="1" t="s">
        <v>1456</v>
      </c>
      <c r="B285">
        <v>0</v>
      </c>
    </row>
    <row r="286" spans="1:2" x14ac:dyDescent="0.35">
      <c r="A286" s="1" t="s">
        <v>1457</v>
      </c>
      <c r="B286">
        <v>0</v>
      </c>
    </row>
    <row r="287" spans="1:2" x14ac:dyDescent="0.35">
      <c r="A287" s="1" t="s">
        <v>1458</v>
      </c>
      <c r="B287">
        <v>0</v>
      </c>
    </row>
    <row r="288" spans="1:2" x14ac:dyDescent="0.35">
      <c r="A288" s="1" t="s">
        <v>1459</v>
      </c>
      <c r="B288">
        <v>0</v>
      </c>
    </row>
    <row r="289" spans="1:2" x14ac:dyDescent="0.35">
      <c r="A289" s="1" t="s">
        <v>1460</v>
      </c>
      <c r="B289">
        <v>0</v>
      </c>
    </row>
    <row r="290" spans="1:2" x14ac:dyDescent="0.35">
      <c r="A290" s="1" t="s">
        <v>1461</v>
      </c>
      <c r="B290">
        <v>0</v>
      </c>
    </row>
    <row r="291" spans="1:2" x14ac:dyDescent="0.35">
      <c r="A291" s="1" t="s">
        <v>1462</v>
      </c>
      <c r="B291">
        <v>0</v>
      </c>
    </row>
    <row r="292" spans="1:2" x14ac:dyDescent="0.35">
      <c r="A292" s="1" t="s">
        <v>1463</v>
      </c>
      <c r="B292">
        <v>0</v>
      </c>
    </row>
    <row r="293" spans="1:2" x14ac:dyDescent="0.35">
      <c r="A293" s="1" t="s">
        <v>1464</v>
      </c>
      <c r="B293">
        <v>0</v>
      </c>
    </row>
    <row r="294" spans="1:2" x14ac:dyDescent="0.35">
      <c r="A294" s="1" t="s">
        <v>1465</v>
      </c>
      <c r="B294">
        <v>0</v>
      </c>
    </row>
    <row r="295" spans="1:2" x14ac:dyDescent="0.35">
      <c r="A295" s="1" t="s">
        <v>1466</v>
      </c>
      <c r="B295">
        <v>0</v>
      </c>
    </row>
    <row r="296" spans="1:2" x14ac:dyDescent="0.35">
      <c r="A296" s="1" t="s">
        <v>1467</v>
      </c>
      <c r="B296">
        <v>0</v>
      </c>
    </row>
    <row r="297" spans="1:2" x14ac:dyDescent="0.35">
      <c r="A297" s="1" t="s">
        <v>1468</v>
      </c>
      <c r="B297">
        <v>0</v>
      </c>
    </row>
    <row r="298" spans="1:2" x14ac:dyDescent="0.35">
      <c r="A298" s="1" t="s">
        <v>1469</v>
      </c>
      <c r="B298">
        <v>0</v>
      </c>
    </row>
    <row r="299" spans="1:2" x14ac:dyDescent="0.35">
      <c r="A299" s="1" t="s">
        <v>1470</v>
      </c>
      <c r="B299">
        <v>0</v>
      </c>
    </row>
    <row r="300" spans="1:2" x14ac:dyDescent="0.35">
      <c r="A300" s="1" t="s">
        <v>1471</v>
      </c>
      <c r="B300">
        <v>0</v>
      </c>
    </row>
    <row r="301" spans="1:2" x14ac:dyDescent="0.35">
      <c r="A301" s="1" t="s">
        <v>1472</v>
      </c>
      <c r="B301">
        <v>0</v>
      </c>
    </row>
    <row r="302" spans="1:2" x14ac:dyDescent="0.35">
      <c r="A302" s="1" t="s">
        <v>1473</v>
      </c>
      <c r="B302">
        <v>0</v>
      </c>
    </row>
    <row r="303" spans="1:2" x14ac:dyDescent="0.35">
      <c r="A303" s="1" t="s">
        <v>1474</v>
      </c>
      <c r="B303">
        <v>0</v>
      </c>
    </row>
    <row r="304" spans="1:2" x14ac:dyDescent="0.35">
      <c r="A304" s="1" t="s">
        <v>1475</v>
      </c>
      <c r="B304">
        <v>0</v>
      </c>
    </row>
    <row r="305" spans="1:2" x14ac:dyDescent="0.35">
      <c r="A305" s="1" t="s">
        <v>1476</v>
      </c>
      <c r="B305">
        <v>0</v>
      </c>
    </row>
    <row r="306" spans="1:2" x14ac:dyDescent="0.35">
      <c r="A306" s="1" t="s">
        <v>1477</v>
      </c>
      <c r="B306">
        <v>0</v>
      </c>
    </row>
    <row r="307" spans="1:2" x14ac:dyDescent="0.35">
      <c r="A307" s="1" t="s">
        <v>1478</v>
      </c>
      <c r="B307">
        <v>0</v>
      </c>
    </row>
    <row r="308" spans="1:2" x14ac:dyDescent="0.35">
      <c r="A308" s="1" t="s">
        <v>1479</v>
      </c>
      <c r="B308">
        <v>0</v>
      </c>
    </row>
    <row r="309" spans="1:2" x14ac:dyDescent="0.35">
      <c r="A309" s="1" t="s">
        <v>1480</v>
      </c>
      <c r="B309">
        <v>0</v>
      </c>
    </row>
    <row r="310" spans="1:2" x14ac:dyDescent="0.35">
      <c r="A310" s="1" t="s">
        <v>1481</v>
      </c>
      <c r="B310">
        <v>0</v>
      </c>
    </row>
    <row r="311" spans="1:2" x14ac:dyDescent="0.35">
      <c r="A311" s="1" t="s">
        <v>1482</v>
      </c>
      <c r="B311">
        <v>0</v>
      </c>
    </row>
    <row r="312" spans="1:2" x14ac:dyDescent="0.35">
      <c r="A312" s="1" t="s">
        <v>1483</v>
      </c>
      <c r="B312">
        <v>0</v>
      </c>
    </row>
    <row r="313" spans="1:2" x14ac:dyDescent="0.35">
      <c r="A313" s="1" t="s">
        <v>1484</v>
      </c>
      <c r="B313">
        <v>0</v>
      </c>
    </row>
    <row r="314" spans="1:2" x14ac:dyDescent="0.35">
      <c r="A314" s="1" t="s">
        <v>1485</v>
      </c>
      <c r="B314">
        <v>0</v>
      </c>
    </row>
    <row r="315" spans="1:2" x14ac:dyDescent="0.35">
      <c r="A315" s="1" t="s">
        <v>1486</v>
      </c>
      <c r="B315">
        <v>0</v>
      </c>
    </row>
    <row r="316" spans="1:2" x14ac:dyDescent="0.35">
      <c r="A316" s="1" t="s">
        <v>1487</v>
      </c>
      <c r="B316">
        <v>0</v>
      </c>
    </row>
    <row r="317" spans="1:2" x14ac:dyDescent="0.35">
      <c r="A317" s="1" t="s">
        <v>1488</v>
      </c>
      <c r="B317">
        <v>0</v>
      </c>
    </row>
    <row r="318" spans="1:2" x14ac:dyDescent="0.35">
      <c r="A318" s="1" t="s">
        <v>1489</v>
      </c>
      <c r="B318">
        <v>0</v>
      </c>
    </row>
    <row r="319" spans="1:2" x14ac:dyDescent="0.35">
      <c r="A319" s="1" t="s">
        <v>1490</v>
      </c>
      <c r="B319">
        <v>0</v>
      </c>
    </row>
    <row r="320" spans="1:2" x14ac:dyDescent="0.35">
      <c r="A320" s="1" t="s">
        <v>1491</v>
      </c>
      <c r="B320">
        <v>0</v>
      </c>
    </row>
    <row r="321" spans="1:2" x14ac:dyDescent="0.35">
      <c r="A321" s="1" t="s">
        <v>1492</v>
      </c>
      <c r="B321">
        <v>0</v>
      </c>
    </row>
    <row r="322" spans="1:2" x14ac:dyDescent="0.35">
      <c r="A322" s="1" t="s">
        <v>1493</v>
      </c>
      <c r="B322">
        <v>0</v>
      </c>
    </row>
    <row r="323" spans="1:2" x14ac:dyDescent="0.35">
      <c r="A323" s="1" t="s">
        <v>1494</v>
      </c>
      <c r="B323">
        <v>0</v>
      </c>
    </row>
    <row r="324" spans="1:2" x14ac:dyDescent="0.35">
      <c r="A324" s="1" t="s">
        <v>1495</v>
      </c>
      <c r="B324">
        <v>0</v>
      </c>
    </row>
    <row r="325" spans="1:2" x14ac:dyDescent="0.35">
      <c r="A325" s="1" t="s">
        <v>1496</v>
      </c>
      <c r="B325">
        <v>0</v>
      </c>
    </row>
    <row r="326" spans="1:2" x14ac:dyDescent="0.35">
      <c r="A326" s="1" t="s">
        <v>1497</v>
      </c>
      <c r="B326">
        <v>0</v>
      </c>
    </row>
    <row r="327" spans="1:2" x14ac:dyDescent="0.35">
      <c r="A327" s="1" t="s">
        <v>1498</v>
      </c>
      <c r="B327">
        <v>0</v>
      </c>
    </row>
    <row r="328" spans="1:2" x14ac:dyDescent="0.35">
      <c r="A328" s="1" t="s">
        <v>1499</v>
      </c>
      <c r="B328">
        <v>0</v>
      </c>
    </row>
    <row r="329" spans="1:2" x14ac:dyDescent="0.35">
      <c r="A329" s="1" t="s">
        <v>1500</v>
      </c>
      <c r="B329">
        <v>0</v>
      </c>
    </row>
    <row r="330" spans="1:2" x14ac:dyDescent="0.35">
      <c r="A330" s="1" t="s">
        <v>1501</v>
      </c>
      <c r="B330">
        <v>0</v>
      </c>
    </row>
    <row r="331" spans="1:2" x14ac:dyDescent="0.35">
      <c r="A331" s="1" t="s">
        <v>1502</v>
      </c>
      <c r="B331">
        <v>0</v>
      </c>
    </row>
    <row r="332" spans="1:2" x14ac:dyDescent="0.35">
      <c r="A332" s="1" t="s">
        <v>1503</v>
      </c>
      <c r="B332">
        <v>0</v>
      </c>
    </row>
    <row r="333" spans="1:2" x14ac:dyDescent="0.35">
      <c r="A333" s="1" t="s">
        <v>1504</v>
      </c>
      <c r="B333">
        <v>0</v>
      </c>
    </row>
    <row r="334" spans="1:2" x14ac:dyDescent="0.35">
      <c r="A334" s="1" t="s">
        <v>1505</v>
      </c>
      <c r="B334">
        <v>0</v>
      </c>
    </row>
    <row r="335" spans="1:2" x14ac:dyDescent="0.35">
      <c r="A335" s="1" t="s">
        <v>1506</v>
      </c>
      <c r="B335">
        <v>0</v>
      </c>
    </row>
    <row r="336" spans="1:2" x14ac:dyDescent="0.35">
      <c r="A336" s="1" t="s">
        <v>1507</v>
      </c>
      <c r="B336">
        <v>0</v>
      </c>
    </row>
    <row r="337" spans="1:2" x14ac:dyDescent="0.35">
      <c r="A337" s="1" t="s">
        <v>1508</v>
      </c>
      <c r="B337">
        <v>0</v>
      </c>
    </row>
    <row r="338" spans="1:2" x14ac:dyDescent="0.35">
      <c r="A338" s="1" t="s">
        <v>1509</v>
      </c>
      <c r="B338">
        <v>0</v>
      </c>
    </row>
    <row r="339" spans="1:2" x14ac:dyDescent="0.35">
      <c r="A339" s="1" t="s">
        <v>1510</v>
      </c>
      <c r="B339">
        <v>0</v>
      </c>
    </row>
    <row r="340" spans="1:2" x14ac:dyDescent="0.35">
      <c r="A340" s="1" t="s">
        <v>1511</v>
      </c>
      <c r="B340">
        <v>0</v>
      </c>
    </row>
    <row r="341" spans="1:2" x14ac:dyDescent="0.35">
      <c r="A341" s="1" t="s">
        <v>1512</v>
      </c>
      <c r="B341">
        <v>0</v>
      </c>
    </row>
    <row r="342" spans="1:2" x14ac:dyDescent="0.35">
      <c r="A342" s="1" t="s">
        <v>1513</v>
      </c>
      <c r="B342">
        <v>0</v>
      </c>
    </row>
    <row r="343" spans="1:2" x14ac:dyDescent="0.35">
      <c r="A343" s="1" t="s">
        <v>1514</v>
      </c>
      <c r="B343">
        <v>0</v>
      </c>
    </row>
    <row r="344" spans="1:2" x14ac:dyDescent="0.35">
      <c r="A344" s="1" t="s">
        <v>1515</v>
      </c>
      <c r="B344">
        <v>0</v>
      </c>
    </row>
    <row r="345" spans="1:2" x14ac:dyDescent="0.35">
      <c r="A345" s="1" t="s">
        <v>1516</v>
      </c>
      <c r="B345">
        <v>0</v>
      </c>
    </row>
    <row r="346" spans="1:2" x14ac:dyDescent="0.35">
      <c r="A346" s="1" t="s">
        <v>1517</v>
      </c>
      <c r="B346">
        <v>0</v>
      </c>
    </row>
    <row r="347" spans="1:2" x14ac:dyDescent="0.35">
      <c r="A347" s="1" t="s">
        <v>1518</v>
      </c>
      <c r="B347">
        <v>0</v>
      </c>
    </row>
    <row r="348" spans="1:2" x14ac:dyDescent="0.35">
      <c r="A348" s="1" t="s">
        <v>1519</v>
      </c>
      <c r="B348">
        <v>0</v>
      </c>
    </row>
    <row r="349" spans="1:2" x14ac:dyDescent="0.35">
      <c r="A349" s="1" t="s">
        <v>1520</v>
      </c>
      <c r="B349">
        <v>0</v>
      </c>
    </row>
    <row r="350" spans="1:2" x14ac:dyDescent="0.35">
      <c r="A350" s="1" t="s">
        <v>1521</v>
      </c>
      <c r="B350">
        <v>0</v>
      </c>
    </row>
    <row r="351" spans="1:2" x14ac:dyDescent="0.35">
      <c r="A351" s="1" t="s">
        <v>1522</v>
      </c>
      <c r="B351">
        <v>0</v>
      </c>
    </row>
    <row r="352" spans="1:2" x14ac:dyDescent="0.35">
      <c r="A352" s="1" t="s">
        <v>1523</v>
      </c>
      <c r="B352">
        <v>0</v>
      </c>
    </row>
    <row r="353" spans="1:2" x14ac:dyDescent="0.35">
      <c r="A353" s="1" t="s">
        <v>1524</v>
      </c>
      <c r="B353">
        <v>0</v>
      </c>
    </row>
    <row r="354" spans="1:2" x14ac:dyDescent="0.35">
      <c r="A354" s="1" t="s">
        <v>1525</v>
      </c>
      <c r="B354">
        <v>0</v>
      </c>
    </row>
    <row r="355" spans="1:2" x14ac:dyDescent="0.35">
      <c r="A355" s="1" t="s">
        <v>1526</v>
      </c>
      <c r="B355">
        <v>0</v>
      </c>
    </row>
    <row r="356" spans="1:2" x14ac:dyDescent="0.35">
      <c r="A356" s="1" t="s">
        <v>1527</v>
      </c>
      <c r="B356">
        <v>0</v>
      </c>
    </row>
    <row r="357" spans="1:2" x14ac:dyDescent="0.35">
      <c r="A357" s="1" t="s">
        <v>1528</v>
      </c>
      <c r="B357">
        <v>0</v>
      </c>
    </row>
    <row r="358" spans="1:2" x14ac:dyDescent="0.35">
      <c r="A358" s="1" t="s">
        <v>1529</v>
      </c>
      <c r="B358">
        <v>0</v>
      </c>
    </row>
    <row r="359" spans="1:2" x14ac:dyDescent="0.35">
      <c r="A359" s="1" t="s">
        <v>1530</v>
      </c>
      <c r="B359">
        <v>0</v>
      </c>
    </row>
    <row r="360" spans="1:2" x14ac:dyDescent="0.35">
      <c r="A360" s="1" t="s">
        <v>1531</v>
      </c>
      <c r="B360">
        <v>0</v>
      </c>
    </row>
    <row r="361" spans="1:2" x14ac:dyDescent="0.35">
      <c r="A361" s="1" t="s">
        <v>1532</v>
      </c>
      <c r="B361">
        <v>0</v>
      </c>
    </row>
    <row r="362" spans="1:2" x14ac:dyDescent="0.35">
      <c r="A362" s="1" t="s">
        <v>1533</v>
      </c>
      <c r="B362">
        <v>0</v>
      </c>
    </row>
    <row r="363" spans="1:2" x14ac:dyDescent="0.35">
      <c r="A363" s="1" t="s">
        <v>1534</v>
      </c>
      <c r="B363">
        <v>0</v>
      </c>
    </row>
    <row r="364" spans="1:2" x14ac:dyDescent="0.35">
      <c r="A364" s="1" t="s">
        <v>1535</v>
      </c>
      <c r="B364">
        <v>0</v>
      </c>
    </row>
    <row r="365" spans="1:2" x14ac:dyDescent="0.35">
      <c r="A365" s="1" t="s">
        <v>1536</v>
      </c>
      <c r="B365">
        <v>0</v>
      </c>
    </row>
    <row r="366" spans="1:2" x14ac:dyDescent="0.35">
      <c r="A366" s="1" t="s">
        <v>1537</v>
      </c>
      <c r="B366">
        <v>0</v>
      </c>
    </row>
    <row r="367" spans="1:2" x14ac:dyDescent="0.35">
      <c r="A367" s="1" t="s">
        <v>1538</v>
      </c>
      <c r="B367">
        <v>0</v>
      </c>
    </row>
    <row r="368" spans="1:2" x14ac:dyDescent="0.35">
      <c r="A368" s="1" t="s">
        <v>1539</v>
      </c>
      <c r="B368">
        <v>0</v>
      </c>
    </row>
    <row r="369" spans="1:2" x14ac:dyDescent="0.35">
      <c r="A369" s="1" t="s">
        <v>1540</v>
      </c>
      <c r="B369">
        <v>0</v>
      </c>
    </row>
    <row r="370" spans="1:2" x14ac:dyDescent="0.35">
      <c r="A370" s="1" t="s">
        <v>1541</v>
      </c>
      <c r="B370">
        <v>0</v>
      </c>
    </row>
    <row r="371" spans="1:2" x14ac:dyDescent="0.35">
      <c r="A371" s="1" t="s">
        <v>1542</v>
      </c>
      <c r="B371">
        <v>0</v>
      </c>
    </row>
    <row r="372" spans="1:2" x14ac:dyDescent="0.35">
      <c r="A372" s="1" t="s">
        <v>1543</v>
      </c>
      <c r="B372">
        <v>0</v>
      </c>
    </row>
    <row r="373" spans="1:2" x14ac:dyDescent="0.35">
      <c r="A373" s="1" t="s">
        <v>1544</v>
      </c>
      <c r="B373">
        <v>0</v>
      </c>
    </row>
    <row r="374" spans="1:2" x14ac:dyDescent="0.35">
      <c r="A374" s="1" t="s">
        <v>1545</v>
      </c>
      <c r="B374">
        <v>0</v>
      </c>
    </row>
    <row r="375" spans="1:2" x14ac:dyDescent="0.35">
      <c r="A375" s="1" t="s">
        <v>1546</v>
      </c>
      <c r="B375">
        <v>0</v>
      </c>
    </row>
    <row r="376" spans="1:2" x14ac:dyDescent="0.35">
      <c r="A376" s="1" t="s">
        <v>1547</v>
      </c>
      <c r="B376">
        <v>0</v>
      </c>
    </row>
    <row r="377" spans="1:2" x14ac:dyDescent="0.35">
      <c r="A377" s="1" t="s">
        <v>1548</v>
      </c>
      <c r="B377">
        <v>0</v>
      </c>
    </row>
    <row r="378" spans="1:2" x14ac:dyDescent="0.35">
      <c r="A378" s="1" t="s">
        <v>1549</v>
      </c>
      <c r="B378">
        <v>0</v>
      </c>
    </row>
    <row r="379" spans="1:2" x14ac:dyDescent="0.35">
      <c r="A379" s="1" t="s">
        <v>1550</v>
      </c>
      <c r="B379">
        <v>0</v>
      </c>
    </row>
    <row r="380" spans="1:2" x14ac:dyDescent="0.35">
      <c r="A380" s="1" t="s">
        <v>1551</v>
      </c>
      <c r="B380">
        <v>0</v>
      </c>
    </row>
    <row r="381" spans="1:2" x14ac:dyDescent="0.35">
      <c r="A381" s="1" t="s">
        <v>1552</v>
      </c>
      <c r="B381">
        <v>0</v>
      </c>
    </row>
    <row r="382" spans="1:2" x14ac:dyDescent="0.35">
      <c r="A382" s="1" t="s">
        <v>1553</v>
      </c>
      <c r="B382">
        <v>0</v>
      </c>
    </row>
    <row r="383" spans="1:2" x14ac:dyDescent="0.35">
      <c r="A383" s="1" t="s">
        <v>1554</v>
      </c>
      <c r="B383">
        <v>0</v>
      </c>
    </row>
    <row r="384" spans="1:2" x14ac:dyDescent="0.35">
      <c r="A384" s="1" t="s">
        <v>1555</v>
      </c>
      <c r="B384">
        <v>0</v>
      </c>
    </row>
    <row r="385" spans="1:2" x14ac:dyDescent="0.35">
      <c r="A385" s="1" t="s">
        <v>1556</v>
      </c>
      <c r="B385">
        <v>0</v>
      </c>
    </row>
    <row r="386" spans="1:2" x14ac:dyDescent="0.35">
      <c r="A386" s="1" t="s">
        <v>1557</v>
      </c>
      <c r="B386">
        <v>0</v>
      </c>
    </row>
    <row r="387" spans="1:2" x14ac:dyDescent="0.35">
      <c r="A387" s="1" t="s">
        <v>1558</v>
      </c>
      <c r="B387">
        <v>0</v>
      </c>
    </row>
    <row r="388" spans="1:2" x14ac:dyDescent="0.35">
      <c r="A388" s="1" t="s">
        <v>1559</v>
      </c>
      <c r="B388">
        <v>0</v>
      </c>
    </row>
    <row r="389" spans="1:2" x14ac:dyDescent="0.35">
      <c r="A389" s="1" t="s">
        <v>1560</v>
      </c>
      <c r="B389">
        <v>0</v>
      </c>
    </row>
    <row r="390" spans="1:2" x14ac:dyDescent="0.35">
      <c r="A390" s="1" t="s">
        <v>1561</v>
      </c>
      <c r="B390">
        <v>0</v>
      </c>
    </row>
    <row r="391" spans="1:2" x14ac:dyDescent="0.35">
      <c r="A391" s="1" t="s">
        <v>1562</v>
      </c>
      <c r="B391">
        <v>0</v>
      </c>
    </row>
    <row r="392" spans="1:2" x14ac:dyDescent="0.35">
      <c r="A392" s="1" t="s">
        <v>1563</v>
      </c>
      <c r="B392">
        <v>0</v>
      </c>
    </row>
    <row r="393" spans="1:2" x14ac:dyDescent="0.35">
      <c r="A393" s="1" t="s">
        <v>1564</v>
      </c>
      <c r="B393">
        <v>0</v>
      </c>
    </row>
    <row r="394" spans="1:2" x14ac:dyDescent="0.35">
      <c r="A394" s="1" t="s">
        <v>1565</v>
      </c>
      <c r="B394">
        <v>0</v>
      </c>
    </row>
    <row r="395" spans="1:2" x14ac:dyDescent="0.35">
      <c r="A395" s="1" t="s">
        <v>1566</v>
      </c>
      <c r="B395">
        <v>0</v>
      </c>
    </row>
    <row r="396" spans="1:2" x14ac:dyDescent="0.35">
      <c r="A396" s="1" t="s">
        <v>1567</v>
      </c>
      <c r="B396">
        <v>0</v>
      </c>
    </row>
    <row r="397" spans="1:2" x14ac:dyDescent="0.35">
      <c r="A397" s="1" t="s">
        <v>1568</v>
      </c>
      <c r="B397">
        <v>0</v>
      </c>
    </row>
    <row r="398" spans="1:2" x14ac:dyDescent="0.35">
      <c r="A398" s="1" t="s">
        <v>1569</v>
      </c>
      <c r="B398">
        <v>0</v>
      </c>
    </row>
    <row r="399" spans="1:2" x14ac:dyDescent="0.35">
      <c r="A399" s="1" t="s">
        <v>1570</v>
      </c>
      <c r="B399">
        <v>0</v>
      </c>
    </row>
    <row r="400" spans="1:2" x14ac:dyDescent="0.35">
      <c r="A400" s="1" t="s">
        <v>1571</v>
      </c>
      <c r="B400">
        <v>0</v>
      </c>
    </row>
    <row r="401" spans="1:2" x14ac:dyDescent="0.35">
      <c r="A401" s="1" t="s">
        <v>1572</v>
      </c>
      <c r="B401">
        <v>0</v>
      </c>
    </row>
    <row r="402" spans="1:2" x14ac:dyDescent="0.35">
      <c r="A402" s="1" t="s">
        <v>1573</v>
      </c>
      <c r="B402">
        <v>0</v>
      </c>
    </row>
    <row r="403" spans="1:2" x14ac:dyDescent="0.35">
      <c r="A403" s="1" t="s">
        <v>1574</v>
      </c>
      <c r="B403">
        <v>0</v>
      </c>
    </row>
    <row r="404" spans="1:2" x14ac:dyDescent="0.35">
      <c r="A404" s="1" t="s">
        <v>1575</v>
      </c>
      <c r="B404">
        <v>0</v>
      </c>
    </row>
    <row r="405" spans="1:2" x14ac:dyDescent="0.35">
      <c r="A405" s="1" t="s">
        <v>1576</v>
      </c>
      <c r="B405">
        <v>0</v>
      </c>
    </row>
    <row r="406" spans="1:2" x14ac:dyDescent="0.35">
      <c r="A406" s="1" t="s">
        <v>1577</v>
      </c>
      <c r="B406">
        <v>0</v>
      </c>
    </row>
    <row r="407" spans="1:2" x14ac:dyDescent="0.35">
      <c r="A407" s="1" t="s">
        <v>1578</v>
      </c>
      <c r="B407">
        <v>0</v>
      </c>
    </row>
    <row r="408" spans="1:2" x14ac:dyDescent="0.35">
      <c r="A408" s="1" t="s">
        <v>1579</v>
      </c>
      <c r="B408">
        <v>0</v>
      </c>
    </row>
    <row r="409" spans="1:2" x14ac:dyDescent="0.35">
      <c r="A409" s="1" t="s">
        <v>1580</v>
      </c>
      <c r="B409">
        <v>0</v>
      </c>
    </row>
    <row r="410" spans="1:2" x14ac:dyDescent="0.35">
      <c r="A410" s="1" t="s">
        <v>1581</v>
      </c>
      <c r="B410">
        <v>5.4160722092959999E-3</v>
      </c>
    </row>
    <row r="411" spans="1:2" x14ac:dyDescent="0.35">
      <c r="A411" s="1" t="s">
        <v>1582</v>
      </c>
      <c r="B411">
        <v>5.4160722092959999E-3</v>
      </c>
    </row>
    <row r="412" spans="1:2" x14ac:dyDescent="0.35">
      <c r="A412" s="1" t="s">
        <v>1583</v>
      </c>
      <c r="B412">
        <v>5.4160722092959999E-3</v>
      </c>
    </row>
    <row r="413" spans="1:2" x14ac:dyDescent="0.35">
      <c r="A413" s="1" t="s">
        <v>1584</v>
      </c>
      <c r="B413">
        <v>5.4160722092959999E-3</v>
      </c>
    </row>
    <row r="414" spans="1:2" x14ac:dyDescent="0.35">
      <c r="A414" s="1" t="s">
        <v>1585</v>
      </c>
      <c r="B414">
        <v>5.4152229084400002E-3</v>
      </c>
    </row>
    <row r="415" spans="1:2" x14ac:dyDescent="0.35">
      <c r="A415" s="1" t="s">
        <v>1586</v>
      </c>
      <c r="B415">
        <v>5.0607763081310002E-3</v>
      </c>
    </row>
    <row r="416" spans="1:2" x14ac:dyDescent="0.35">
      <c r="A416" s="1" t="s">
        <v>1587</v>
      </c>
      <c r="B416">
        <v>2.3020289576080001E-3</v>
      </c>
    </row>
    <row r="417" spans="1:2" x14ac:dyDescent="0.35">
      <c r="A417" s="1" t="s">
        <v>1588</v>
      </c>
      <c r="B417">
        <v>2.5695776534899999E-3</v>
      </c>
    </row>
    <row r="418" spans="1:2" x14ac:dyDescent="0.35">
      <c r="A418" s="1" t="s">
        <v>1589</v>
      </c>
      <c r="B418">
        <v>1.062370468595E-3</v>
      </c>
    </row>
    <row r="419" spans="1:2" x14ac:dyDescent="0.35">
      <c r="A419" s="1" t="s">
        <v>1590</v>
      </c>
      <c r="B419">
        <v>1.0339536640917E-2</v>
      </c>
    </row>
    <row r="420" spans="1:2" x14ac:dyDescent="0.35">
      <c r="A420" s="1" t="s">
        <v>1591</v>
      </c>
      <c r="B420">
        <v>3.4725468113399001E-2</v>
      </c>
    </row>
    <row r="421" spans="1:2" x14ac:dyDescent="0.35">
      <c r="A421" s="1" t="s">
        <v>1592</v>
      </c>
      <c r="B421">
        <v>5.7417893384021999E-2</v>
      </c>
    </row>
    <row r="422" spans="1:2" x14ac:dyDescent="0.35">
      <c r="A422" s="1" t="s">
        <v>1593</v>
      </c>
      <c r="B422">
        <v>7.0727794808163005E-2</v>
      </c>
    </row>
    <row r="423" spans="1:2" x14ac:dyDescent="0.35">
      <c r="A423" s="1" t="s">
        <v>1594</v>
      </c>
      <c r="B423">
        <v>8.3563300876147995E-2</v>
      </c>
    </row>
    <row r="424" spans="1:2" x14ac:dyDescent="0.35">
      <c r="A424" s="1" t="s">
        <v>1595</v>
      </c>
      <c r="B424">
        <v>6.8130208327788003E-2</v>
      </c>
    </row>
    <row r="425" spans="1:2" x14ac:dyDescent="0.35">
      <c r="A425" s="1" t="s">
        <v>1596</v>
      </c>
      <c r="B425">
        <v>5.0118476275975002E-2</v>
      </c>
    </row>
    <row r="426" spans="1:2" x14ac:dyDescent="0.35">
      <c r="A426" s="1" t="s">
        <v>1597</v>
      </c>
      <c r="B426">
        <v>3.0968164959873E-2</v>
      </c>
    </row>
    <row r="427" spans="1:2" x14ac:dyDescent="0.35">
      <c r="A427" s="1" t="s">
        <v>1598</v>
      </c>
      <c r="B427">
        <v>8.171586973321E-3</v>
      </c>
    </row>
    <row r="428" spans="1:2" x14ac:dyDescent="0.35">
      <c r="A428" s="1" t="s">
        <v>1599</v>
      </c>
      <c r="B428">
        <v>6.3394615066920002E-3</v>
      </c>
    </row>
    <row r="429" spans="1:2" x14ac:dyDescent="0.35">
      <c r="A429" s="1" t="s">
        <v>1600</v>
      </c>
      <c r="B429">
        <v>2.2685326093697E-2</v>
      </c>
    </row>
    <row r="430" spans="1:2" x14ac:dyDescent="0.35">
      <c r="A430" s="1" t="s">
        <v>1601</v>
      </c>
      <c r="B430">
        <v>3.3182767453704999E-2</v>
      </c>
    </row>
    <row r="431" spans="1:2" x14ac:dyDescent="0.35">
      <c r="A431" s="1" t="s">
        <v>1602</v>
      </c>
      <c r="B431">
        <v>3.4946415424771997E-2</v>
      </c>
    </row>
    <row r="432" spans="1:2" x14ac:dyDescent="0.35">
      <c r="A432" s="1" t="s">
        <v>1603</v>
      </c>
      <c r="B432">
        <v>3.4954100224419998E-2</v>
      </c>
    </row>
    <row r="433" spans="1:2" x14ac:dyDescent="0.35">
      <c r="A433" s="1" t="s">
        <v>1604</v>
      </c>
      <c r="B433">
        <v>3.4954100224419998E-2</v>
      </c>
    </row>
    <row r="434" spans="1:2" x14ac:dyDescent="0.35">
      <c r="A434" s="1" t="s">
        <v>1605</v>
      </c>
      <c r="B434">
        <v>1.3972426900251E-2</v>
      </c>
    </row>
    <row r="435" spans="1:2" x14ac:dyDescent="0.35">
      <c r="A435" s="1" t="s">
        <v>1606</v>
      </c>
      <c r="B435">
        <v>1.3972426900251E-2</v>
      </c>
    </row>
    <row r="436" spans="1:2" x14ac:dyDescent="0.35">
      <c r="A436" s="1" t="s">
        <v>1607</v>
      </c>
      <c r="B436">
        <v>1.3972426900251E-2</v>
      </c>
    </row>
    <row r="437" spans="1:2" x14ac:dyDescent="0.35">
      <c r="A437" s="1" t="s">
        <v>1608</v>
      </c>
      <c r="B437">
        <v>1.3972426900251E-2</v>
      </c>
    </row>
    <row r="438" spans="1:2" x14ac:dyDescent="0.35">
      <c r="A438" s="1" t="s">
        <v>1609</v>
      </c>
      <c r="B438">
        <v>1.3969891758857E-2</v>
      </c>
    </row>
    <row r="439" spans="1:2" x14ac:dyDescent="0.35">
      <c r="A439" s="1" t="s">
        <v>1610</v>
      </c>
      <c r="B439">
        <v>1.2914731098574E-2</v>
      </c>
    </row>
    <row r="440" spans="1:2" x14ac:dyDescent="0.35">
      <c r="A440" s="1" t="s">
        <v>1611</v>
      </c>
      <c r="B440">
        <v>5.0333224177169997E-3</v>
      </c>
    </row>
    <row r="441" spans="1:2" x14ac:dyDescent="0.35">
      <c r="A441" s="1" t="s">
        <v>1612</v>
      </c>
      <c r="B441">
        <v>3.7878504195489999E-3</v>
      </c>
    </row>
    <row r="442" spans="1:2" x14ac:dyDescent="0.35">
      <c r="A442" s="1" t="s">
        <v>1613</v>
      </c>
      <c r="B442">
        <v>8.6147217804930006E-3</v>
      </c>
    </row>
    <row r="443" spans="1:2" x14ac:dyDescent="0.35">
      <c r="A443" s="1" t="s">
        <v>1614</v>
      </c>
      <c r="B443">
        <v>5.0604984285325998E-2</v>
      </c>
    </row>
    <row r="444" spans="1:2" x14ac:dyDescent="0.35">
      <c r="A444" s="1" t="s">
        <v>1615</v>
      </c>
      <c r="B444">
        <v>0.14532525931780299</v>
      </c>
    </row>
    <row r="445" spans="1:2" x14ac:dyDescent="0.35">
      <c r="A445" s="1" t="s">
        <v>1616</v>
      </c>
      <c r="B445">
        <v>0.22979839845650399</v>
      </c>
    </row>
    <row r="446" spans="1:2" x14ac:dyDescent="0.35">
      <c r="A446" s="1" t="s">
        <v>1617</v>
      </c>
      <c r="B446">
        <v>0.27860999365474798</v>
      </c>
    </row>
    <row r="447" spans="1:2" x14ac:dyDescent="0.35">
      <c r="A447" s="1" t="s">
        <v>1618</v>
      </c>
      <c r="B447">
        <v>0.320512850300192</v>
      </c>
    </row>
    <row r="448" spans="1:2" x14ac:dyDescent="0.35">
      <c r="A448" s="1" t="s">
        <v>1619</v>
      </c>
      <c r="B448">
        <v>0.26471667324116199</v>
      </c>
    </row>
    <row r="449" spans="1:2" x14ac:dyDescent="0.35">
      <c r="A449" s="1" t="s">
        <v>1620</v>
      </c>
      <c r="B449">
        <v>0.19899756558318199</v>
      </c>
    </row>
    <row r="450" spans="1:2" x14ac:dyDescent="0.35">
      <c r="A450" s="1" t="s">
        <v>1621</v>
      </c>
      <c r="B450">
        <v>0.12195362385339301</v>
      </c>
    </row>
    <row r="451" spans="1:2" x14ac:dyDescent="0.35">
      <c r="A451" s="1" t="s">
        <v>1622</v>
      </c>
      <c r="B451">
        <v>3.6900902187337999E-2</v>
      </c>
    </row>
    <row r="452" spans="1:2" x14ac:dyDescent="0.35">
      <c r="A452" s="1" t="s">
        <v>1623</v>
      </c>
      <c r="B452">
        <v>1.0877136891578E-2</v>
      </c>
    </row>
    <row r="453" spans="1:2" x14ac:dyDescent="0.35">
      <c r="A453" s="1" t="s">
        <v>1624</v>
      </c>
      <c r="B453">
        <v>5.5766477710811002E-2</v>
      </c>
    </row>
    <row r="454" spans="1:2" x14ac:dyDescent="0.35">
      <c r="A454" s="1" t="s">
        <v>1625</v>
      </c>
      <c r="B454">
        <v>8.6917905817240002E-2</v>
      </c>
    </row>
    <row r="455" spans="1:2" x14ac:dyDescent="0.35">
      <c r="A455" s="1" t="s">
        <v>1626</v>
      </c>
      <c r="B455">
        <v>9.2239638488031003E-2</v>
      </c>
    </row>
    <row r="456" spans="1:2" x14ac:dyDescent="0.35">
      <c r="A456" s="1" t="s">
        <v>1627</v>
      </c>
      <c r="B456">
        <v>9.2262872518469E-2</v>
      </c>
    </row>
    <row r="457" spans="1:2" x14ac:dyDescent="0.35">
      <c r="A457" s="1" t="s">
        <v>1628</v>
      </c>
      <c r="B457">
        <v>9.2262872518469E-2</v>
      </c>
    </row>
    <row r="458" spans="1:2" x14ac:dyDescent="0.35">
      <c r="A458" s="1" t="s">
        <v>1629</v>
      </c>
      <c r="B458">
        <v>0</v>
      </c>
    </row>
    <row r="459" spans="1:2" x14ac:dyDescent="0.35">
      <c r="A459" s="1" t="s">
        <v>1630</v>
      </c>
      <c r="B459">
        <v>0</v>
      </c>
    </row>
    <row r="460" spans="1:2" x14ac:dyDescent="0.35">
      <c r="A460" s="1" t="s">
        <v>1631</v>
      </c>
      <c r="B460">
        <v>0</v>
      </c>
    </row>
    <row r="461" spans="1:2" x14ac:dyDescent="0.35">
      <c r="A461" s="1" t="s">
        <v>1632</v>
      </c>
      <c r="B461">
        <v>0</v>
      </c>
    </row>
    <row r="462" spans="1:2" x14ac:dyDescent="0.35">
      <c r="A462" s="1" t="s">
        <v>1633</v>
      </c>
      <c r="B462">
        <v>0</v>
      </c>
    </row>
    <row r="463" spans="1:2" x14ac:dyDescent="0.35">
      <c r="A463" s="1" t="s">
        <v>1634</v>
      </c>
      <c r="B463">
        <v>0</v>
      </c>
    </row>
    <row r="464" spans="1:2" x14ac:dyDescent="0.35">
      <c r="A464" s="1" t="s">
        <v>1635</v>
      </c>
      <c r="B464">
        <v>0</v>
      </c>
    </row>
    <row r="465" spans="1:2" x14ac:dyDescent="0.35">
      <c r="A465" s="1" t="s">
        <v>1636</v>
      </c>
      <c r="B465">
        <v>0</v>
      </c>
    </row>
    <row r="466" spans="1:2" x14ac:dyDescent="0.35">
      <c r="A466" s="1" t="s">
        <v>1637</v>
      </c>
      <c r="B466">
        <v>0</v>
      </c>
    </row>
    <row r="467" spans="1:2" x14ac:dyDescent="0.35">
      <c r="A467" s="1" t="s">
        <v>1638</v>
      </c>
      <c r="B467">
        <v>0</v>
      </c>
    </row>
    <row r="468" spans="1:2" x14ac:dyDescent="0.35">
      <c r="A468" s="1" t="s">
        <v>1639</v>
      </c>
      <c r="B468">
        <v>0</v>
      </c>
    </row>
    <row r="469" spans="1:2" x14ac:dyDescent="0.35">
      <c r="A469" s="1" t="s">
        <v>1640</v>
      </c>
      <c r="B469">
        <v>0</v>
      </c>
    </row>
    <row r="470" spans="1:2" x14ac:dyDescent="0.35">
      <c r="A470" s="1" t="s">
        <v>1641</v>
      </c>
      <c r="B470">
        <v>0</v>
      </c>
    </row>
    <row r="471" spans="1:2" x14ac:dyDescent="0.35">
      <c r="A471" s="1" t="s">
        <v>1642</v>
      </c>
      <c r="B471">
        <v>0</v>
      </c>
    </row>
    <row r="472" spans="1:2" x14ac:dyDescent="0.35">
      <c r="A472" s="1" t="s">
        <v>1643</v>
      </c>
      <c r="B472">
        <v>0</v>
      </c>
    </row>
    <row r="473" spans="1:2" x14ac:dyDescent="0.35">
      <c r="A473" s="1" t="s">
        <v>1644</v>
      </c>
      <c r="B473">
        <v>0</v>
      </c>
    </row>
    <row r="474" spans="1:2" x14ac:dyDescent="0.35">
      <c r="A474" s="1" t="s">
        <v>1645</v>
      </c>
      <c r="B474">
        <v>0</v>
      </c>
    </row>
    <row r="475" spans="1:2" x14ac:dyDescent="0.35">
      <c r="A475" s="1" t="s">
        <v>1646</v>
      </c>
      <c r="B475">
        <v>0</v>
      </c>
    </row>
    <row r="476" spans="1:2" x14ac:dyDescent="0.35">
      <c r="A476" s="1" t="s">
        <v>1647</v>
      </c>
      <c r="B476">
        <v>0</v>
      </c>
    </row>
    <row r="477" spans="1:2" x14ac:dyDescent="0.35">
      <c r="A477" s="1" t="s">
        <v>1648</v>
      </c>
      <c r="B477">
        <v>0</v>
      </c>
    </row>
    <row r="478" spans="1:2" x14ac:dyDescent="0.35">
      <c r="A478" s="1" t="s">
        <v>1649</v>
      </c>
      <c r="B478">
        <v>0</v>
      </c>
    </row>
    <row r="479" spans="1:2" x14ac:dyDescent="0.35">
      <c r="A479" s="1" t="s">
        <v>1650</v>
      </c>
      <c r="B479">
        <v>0</v>
      </c>
    </row>
    <row r="480" spans="1:2" x14ac:dyDescent="0.35">
      <c r="A480" s="1" t="s">
        <v>1651</v>
      </c>
      <c r="B480">
        <v>0</v>
      </c>
    </row>
    <row r="481" spans="1:2" x14ac:dyDescent="0.35">
      <c r="A481" s="1" t="s">
        <v>1652</v>
      </c>
      <c r="B481">
        <v>0</v>
      </c>
    </row>
    <row r="482" spans="1:2" x14ac:dyDescent="0.35">
      <c r="A482" s="1" t="s">
        <v>1653</v>
      </c>
      <c r="B482">
        <v>0</v>
      </c>
    </row>
    <row r="483" spans="1:2" x14ac:dyDescent="0.35">
      <c r="A483" s="1" t="s">
        <v>1654</v>
      </c>
      <c r="B483">
        <v>0</v>
      </c>
    </row>
    <row r="484" spans="1:2" x14ac:dyDescent="0.35">
      <c r="A484" s="1" t="s">
        <v>1655</v>
      </c>
      <c r="B484">
        <v>0</v>
      </c>
    </row>
    <row r="485" spans="1:2" x14ac:dyDescent="0.35">
      <c r="A485" s="1" t="s">
        <v>1656</v>
      </c>
      <c r="B485">
        <v>0</v>
      </c>
    </row>
    <row r="486" spans="1:2" x14ac:dyDescent="0.35">
      <c r="A486" s="1" t="s">
        <v>1657</v>
      </c>
      <c r="B486">
        <v>0</v>
      </c>
    </row>
    <row r="487" spans="1:2" x14ac:dyDescent="0.35">
      <c r="A487" s="1" t="s">
        <v>1658</v>
      </c>
      <c r="B487">
        <v>0</v>
      </c>
    </row>
    <row r="488" spans="1:2" x14ac:dyDescent="0.35">
      <c r="A488" s="1" t="s">
        <v>1659</v>
      </c>
      <c r="B488">
        <v>0</v>
      </c>
    </row>
    <row r="489" spans="1:2" x14ac:dyDescent="0.35">
      <c r="A489" s="1" t="s">
        <v>1660</v>
      </c>
      <c r="B489">
        <v>0</v>
      </c>
    </row>
    <row r="490" spans="1:2" x14ac:dyDescent="0.35">
      <c r="A490" s="1" t="s">
        <v>1661</v>
      </c>
      <c r="B490">
        <v>0</v>
      </c>
    </row>
    <row r="491" spans="1:2" x14ac:dyDescent="0.35">
      <c r="A491" s="1" t="s">
        <v>1662</v>
      </c>
      <c r="B491">
        <v>0</v>
      </c>
    </row>
    <row r="492" spans="1:2" x14ac:dyDescent="0.35">
      <c r="A492" s="1" t="s">
        <v>1663</v>
      </c>
      <c r="B492">
        <v>0</v>
      </c>
    </row>
    <row r="493" spans="1:2" x14ac:dyDescent="0.35">
      <c r="A493" s="1" t="s">
        <v>1664</v>
      </c>
      <c r="B493">
        <v>0</v>
      </c>
    </row>
    <row r="494" spans="1:2" x14ac:dyDescent="0.35">
      <c r="A494" s="1" t="s">
        <v>1665</v>
      </c>
      <c r="B494">
        <v>0</v>
      </c>
    </row>
    <row r="495" spans="1:2" x14ac:dyDescent="0.35">
      <c r="A495" s="1" t="s">
        <v>1666</v>
      </c>
      <c r="B495">
        <v>0</v>
      </c>
    </row>
    <row r="496" spans="1:2" x14ac:dyDescent="0.35">
      <c r="A496" s="1" t="s">
        <v>1667</v>
      </c>
      <c r="B496">
        <v>0</v>
      </c>
    </row>
    <row r="497" spans="1:2" x14ac:dyDescent="0.35">
      <c r="A497" s="1" t="s">
        <v>1668</v>
      </c>
      <c r="B497">
        <v>0</v>
      </c>
    </row>
    <row r="498" spans="1:2" x14ac:dyDescent="0.35">
      <c r="A498" s="1" t="s">
        <v>1669</v>
      </c>
      <c r="B498">
        <v>0</v>
      </c>
    </row>
    <row r="499" spans="1:2" x14ac:dyDescent="0.35">
      <c r="A499" s="1" t="s">
        <v>1670</v>
      </c>
      <c r="B499">
        <v>0</v>
      </c>
    </row>
    <row r="500" spans="1:2" x14ac:dyDescent="0.35">
      <c r="A500" s="1" t="s">
        <v>1671</v>
      </c>
      <c r="B500">
        <v>0</v>
      </c>
    </row>
    <row r="501" spans="1:2" x14ac:dyDescent="0.35">
      <c r="A501" s="1" t="s">
        <v>1672</v>
      </c>
      <c r="B501">
        <v>0</v>
      </c>
    </row>
    <row r="502" spans="1:2" x14ac:dyDescent="0.35">
      <c r="A502" s="1" t="s">
        <v>1673</v>
      </c>
      <c r="B502">
        <v>0</v>
      </c>
    </row>
    <row r="503" spans="1:2" x14ac:dyDescent="0.35">
      <c r="A503" s="1" t="s">
        <v>1674</v>
      </c>
      <c r="B503">
        <v>0</v>
      </c>
    </row>
    <row r="504" spans="1:2" x14ac:dyDescent="0.35">
      <c r="A504" s="1" t="s">
        <v>1675</v>
      </c>
      <c r="B504">
        <v>0</v>
      </c>
    </row>
    <row r="505" spans="1:2" x14ac:dyDescent="0.35">
      <c r="A505" s="1" t="s">
        <v>1676</v>
      </c>
      <c r="B505">
        <v>0</v>
      </c>
    </row>
    <row r="506" spans="1:2" x14ac:dyDescent="0.35">
      <c r="A506" s="1" t="s">
        <v>1677</v>
      </c>
      <c r="B506">
        <v>0</v>
      </c>
    </row>
    <row r="507" spans="1:2" x14ac:dyDescent="0.35">
      <c r="A507" s="1" t="s">
        <v>1678</v>
      </c>
      <c r="B507">
        <v>0</v>
      </c>
    </row>
    <row r="508" spans="1:2" x14ac:dyDescent="0.35">
      <c r="A508" s="1" t="s">
        <v>1679</v>
      </c>
      <c r="B508">
        <v>0</v>
      </c>
    </row>
    <row r="509" spans="1:2" x14ac:dyDescent="0.35">
      <c r="A509" s="1" t="s">
        <v>1680</v>
      </c>
      <c r="B509">
        <v>0</v>
      </c>
    </row>
    <row r="510" spans="1:2" x14ac:dyDescent="0.35">
      <c r="A510" s="1" t="s">
        <v>1681</v>
      </c>
      <c r="B510">
        <v>0</v>
      </c>
    </row>
    <row r="511" spans="1:2" x14ac:dyDescent="0.35">
      <c r="A511" s="1" t="s">
        <v>1682</v>
      </c>
      <c r="B511">
        <v>0</v>
      </c>
    </row>
    <row r="512" spans="1:2" x14ac:dyDescent="0.35">
      <c r="A512" s="1" t="s">
        <v>1683</v>
      </c>
      <c r="B512">
        <v>0</v>
      </c>
    </row>
    <row r="513" spans="1:2" x14ac:dyDescent="0.35">
      <c r="A513" s="1" t="s">
        <v>1684</v>
      </c>
      <c r="B513">
        <v>0</v>
      </c>
    </row>
    <row r="514" spans="1:2" x14ac:dyDescent="0.35">
      <c r="A514" s="1" t="s">
        <v>1685</v>
      </c>
      <c r="B514">
        <v>0</v>
      </c>
    </row>
    <row r="515" spans="1:2" x14ac:dyDescent="0.35">
      <c r="A515" s="1" t="s">
        <v>1686</v>
      </c>
      <c r="B515">
        <v>0</v>
      </c>
    </row>
    <row r="516" spans="1:2" x14ac:dyDescent="0.35">
      <c r="A516" s="1" t="s">
        <v>1687</v>
      </c>
      <c r="B516">
        <v>0</v>
      </c>
    </row>
    <row r="517" spans="1:2" x14ac:dyDescent="0.35">
      <c r="A517" s="1" t="s">
        <v>1688</v>
      </c>
      <c r="B517">
        <v>0</v>
      </c>
    </row>
    <row r="518" spans="1:2" x14ac:dyDescent="0.35">
      <c r="A518" s="1" t="s">
        <v>1689</v>
      </c>
      <c r="B518">
        <v>0</v>
      </c>
    </row>
    <row r="519" spans="1:2" x14ac:dyDescent="0.35">
      <c r="A519" s="1" t="s">
        <v>1690</v>
      </c>
      <c r="B519">
        <v>0</v>
      </c>
    </row>
    <row r="520" spans="1:2" x14ac:dyDescent="0.35">
      <c r="A520" s="1" t="s">
        <v>1691</v>
      </c>
      <c r="B520">
        <v>0</v>
      </c>
    </row>
    <row r="521" spans="1:2" x14ac:dyDescent="0.35">
      <c r="A521" s="1" t="s">
        <v>1692</v>
      </c>
      <c r="B521">
        <v>0</v>
      </c>
    </row>
    <row r="522" spans="1:2" x14ac:dyDescent="0.35">
      <c r="A522" s="1" t="s">
        <v>1693</v>
      </c>
      <c r="B522">
        <v>0</v>
      </c>
    </row>
    <row r="523" spans="1:2" x14ac:dyDescent="0.35">
      <c r="A523" s="1" t="s">
        <v>1694</v>
      </c>
      <c r="B523">
        <v>0</v>
      </c>
    </row>
    <row r="524" spans="1:2" x14ac:dyDescent="0.35">
      <c r="A524" s="1" t="s">
        <v>1695</v>
      </c>
      <c r="B524">
        <v>0</v>
      </c>
    </row>
    <row r="525" spans="1:2" x14ac:dyDescent="0.35">
      <c r="A525" s="1" t="s">
        <v>1696</v>
      </c>
      <c r="B525">
        <v>0</v>
      </c>
    </row>
    <row r="526" spans="1:2" x14ac:dyDescent="0.35">
      <c r="A526" s="1" t="s">
        <v>1697</v>
      </c>
      <c r="B526">
        <v>0</v>
      </c>
    </row>
    <row r="527" spans="1:2" x14ac:dyDescent="0.35">
      <c r="A527" s="1" t="s">
        <v>1698</v>
      </c>
      <c r="B527">
        <v>0</v>
      </c>
    </row>
    <row r="528" spans="1:2" x14ac:dyDescent="0.35">
      <c r="A528" s="1" t="s">
        <v>1699</v>
      </c>
      <c r="B528">
        <v>0</v>
      </c>
    </row>
    <row r="529" spans="1:2" x14ac:dyDescent="0.35">
      <c r="A529" s="1" t="s">
        <v>1700</v>
      </c>
      <c r="B529">
        <v>0</v>
      </c>
    </row>
    <row r="530" spans="1:2" x14ac:dyDescent="0.35">
      <c r="A530" s="1" t="s">
        <v>1701</v>
      </c>
      <c r="B530">
        <v>0</v>
      </c>
    </row>
    <row r="531" spans="1:2" x14ac:dyDescent="0.35">
      <c r="A531" s="1" t="s">
        <v>1702</v>
      </c>
      <c r="B531">
        <v>0</v>
      </c>
    </row>
    <row r="532" spans="1:2" x14ac:dyDescent="0.35">
      <c r="A532" s="1" t="s">
        <v>1703</v>
      </c>
      <c r="B532">
        <v>0</v>
      </c>
    </row>
    <row r="533" spans="1:2" x14ac:dyDescent="0.35">
      <c r="A533" s="1" t="s">
        <v>1704</v>
      </c>
      <c r="B533">
        <v>0</v>
      </c>
    </row>
    <row r="534" spans="1:2" x14ac:dyDescent="0.35">
      <c r="A534" s="1" t="s">
        <v>1705</v>
      </c>
      <c r="B534">
        <v>0</v>
      </c>
    </row>
    <row r="535" spans="1:2" x14ac:dyDescent="0.35">
      <c r="A535" s="1" t="s">
        <v>1706</v>
      </c>
      <c r="B535">
        <v>0</v>
      </c>
    </row>
    <row r="536" spans="1:2" x14ac:dyDescent="0.35">
      <c r="A536" s="1" t="s">
        <v>1707</v>
      </c>
      <c r="B536">
        <v>0</v>
      </c>
    </row>
    <row r="537" spans="1:2" x14ac:dyDescent="0.35">
      <c r="A537" s="1" t="s">
        <v>1708</v>
      </c>
      <c r="B537">
        <v>0</v>
      </c>
    </row>
    <row r="538" spans="1:2" x14ac:dyDescent="0.35">
      <c r="A538" s="1" t="s">
        <v>1709</v>
      </c>
      <c r="B538">
        <v>0</v>
      </c>
    </row>
    <row r="539" spans="1:2" x14ac:dyDescent="0.35">
      <c r="A539" s="1" t="s">
        <v>1710</v>
      </c>
      <c r="B539">
        <v>0</v>
      </c>
    </row>
    <row r="540" spans="1:2" x14ac:dyDescent="0.35">
      <c r="A540" s="1" t="s">
        <v>1711</v>
      </c>
      <c r="B540">
        <v>0</v>
      </c>
    </row>
    <row r="541" spans="1:2" x14ac:dyDescent="0.35">
      <c r="A541" s="1" t="s">
        <v>1712</v>
      </c>
      <c r="B541">
        <v>0</v>
      </c>
    </row>
    <row r="542" spans="1:2" x14ac:dyDescent="0.35">
      <c r="A542" s="1" t="s">
        <v>1713</v>
      </c>
      <c r="B542">
        <v>0</v>
      </c>
    </row>
    <row r="543" spans="1:2" x14ac:dyDescent="0.35">
      <c r="A543" s="1" t="s">
        <v>1714</v>
      </c>
      <c r="B543">
        <v>0</v>
      </c>
    </row>
    <row r="544" spans="1:2" x14ac:dyDescent="0.35">
      <c r="A544" s="1" t="s">
        <v>1715</v>
      </c>
      <c r="B544">
        <v>0</v>
      </c>
    </row>
    <row r="545" spans="1:2" x14ac:dyDescent="0.35">
      <c r="A545" s="1" t="s">
        <v>1716</v>
      </c>
      <c r="B545">
        <v>0</v>
      </c>
    </row>
    <row r="546" spans="1:2" x14ac:dyDescent="0.35">
      <c r="A546" s="1" t="s">
        <v>1717</v>
      </c>
      <c r="B546">
        <v>0</v>
      </c>
    </row>
    <row r="547" spans="1:2" x14ac:dyDescent="0.35">
      <c r="A547" s="1" t="s">
        <v>1718</v>
      </c>
      <c r="B547">
        <v>0</v>
      </c>
    </row>
    <row r="548" spans="1:2" x14ac:dyDescent="0.35">
      <c r="A548" s="1" t="s">
        <v>1719</v>
      </c>
      <c r="B548">
        <v>0</v>
      </c>
    </row>
    <row r="549" spans="1:2" x14ac:dyDescent="0.35">
      <c r="A549" s="1" t="s">
        <v>1720</v>
      </c>
      <c r="B549">
        <v>0</v>
      </c>
    </row>
    <row r="550" spans="1:2" x14ac:dyDescent="0.35">
      <c r="A550" s="1" t="s">
        <v>1721</v>
      </c>
      <c r="B550">
        <v>0</v>
      </c>
    </row>
    <row r="551" spans="1:2" x14ac:dyDescent="0.35">
      <c r="A551" s="1" t="s">
        <v>1722</v>
      </c>
      <c r="B551">
        <v>0</v>
      </c>
    </row>
    <row r="552" spans="1:2" x14ac:dyDescent="0.35">
      <c r="A552" s="1" t="s">
        <v>1723</v>
      </c>
      <c r="B552">
        <v>0</v>
      </c>
    </row>
    <row r="553" spans="1:2" x14ac:dyDescent="0.35">
      <c r="A553" s="1" t="s">
        <v>1724</v>
      </c>
      <c r="B553">
        <v>0</v>
      </c>
    </row>
    <row r="554" spans="1:2" x14ac:dyDescent="0.35">
      <c r="A554" s="1" t="s">
        <v>1725</v>
      </c>
      <c r="B554">
        <v>0</v>
      </c>
    </row>
    <row r="555" spans="1:2" x14ac:dyDescent="0.35">
      <c r="A555" s="1" t="s">
        <v>1726</v>
      </c>
      <c r="B555">
        <v>0</v>
      </c>
    </row>
    <row r="556" spans="1:2" x14ac:dyDescent="0.35">
      <c r="A556" s="1" t="s">
        <v>1727</v>
      </c>
      <c r="B556">
        <v>0</v>
      </c>
    </row>
    <row r="557" spans="1:2" x14ac:dyDescent="0.35">
      <c r="A557" s="1" t="s">
        <v>1728</v>
      </c>
      <c r="B557">
        <v>0</v>
      </c>
    </row>
    <row r="558" spans="1:2" x14ac:dyDescent="0.35">
      <c r="A558" s="1" t="s">
        <v>1729</v>
      </c>
      <c r="B558">
        <v>0</v>
      </c>
    </row>
    <row r="559" spans="1:2" x14ac:dyDescent="0.35">
      <c r="A559" s="1" t="s">
        <v>1730</v>
      </c>
      <c r="B559">
        <v>0</v>
      </c>
    </row>
    <row r="560" spans="1:2" x14ac:dyDescent="0.35">
      <c r="A560" s="1" t="s">
        <v>1731</v>
      </c>
      <c r="B560">
        <v>0</v>
      </c>
    </row>
    <row r="561" spans="1:2" x14ac:dyDescent="0.35">
      <c r="A561" s="1" t="s">
        <v>1732</v>
      </c>
      <c r="B561">
        <v>0</v>
      </c>
    </row>
    <row r="562" spans="1:2" x14ac:dyDescent="0.35">
      <c r="A562" s="1" t="s">
        <v>1733</v>
      </c>
      <c r="B562">
        <v>0</v>
      </c>
    </row>
    <row r="563" spans="1:2" x14ac:dyDescent="0.35">
      <c r="A563" s="1" t="s">
        <v>1734</v>
      </c>
      <c r="B563">
        <v>0</v>
      </c>
    </row>
    <row r="564" spans="1:2" x14ac:dyDescent="0.35">
      <c r="A564" s="1" t="s">
        <v>1735</v>
      </c>
      <c r="B564">
        <v>0</v>
      </c>
    </row>
    <row r="565" spans="1:2" x14ac:dyDescent="0.35">
      <c r="A565" s="1" t="s">
        <v>1736</v>
      </c>
      <c r="B565">
        <v>0</v>
      </c>
    </row>
    <row r="566" spans="1:2" x14ac:dyDescent="0.35">
      <c r="A566" s="1" t="s">
        <v>1737</v>
      </c>
      <c r="B566">
        <v>0</v>
      </c>
    </row>
    <row r="567" spans="1:2" x14ac:dyDescent="0.35">
      <c r="A567" s="1" t="s">
        <v>1738</v>
      </c>
      <c r="B567">
        <v>0</v>
      </c>
    </row>
    <row r="568" spans="1:2" x14ac:dyDescent="0.35">
      <c r="A568" s="1" t="s">
        <v>1739</v>
      </c>
      <c r="B568">
        <v>0</v>
      </c>
    </row>
    <row r="569" spans="1:2" x14ac:dyDescent="0.35">
      <c r="A569" s="1" t="s">
        <v>1740</v>
      </c>
      <c r="B569">
        <v>0</v>
      </c>
    </row>
    <row r="570" spans="1:2" x14ac:dyDescent="0.35">
      <c r="A570" s="1" t="s">
        <v>1741</v>
      </c>
      <c r="B570">
        <v>0</v>
      </c>
    </row>
    <row r="571" spans="1:2" x14ac:dyDescent="0.35">
      <c r="A571" s="1" t="s">
        <v>1742</v>
      </c>
      <c r="B571">
        <v>0</v>
      </c>
    </row>
    <row r="572" spans="1:2" x14ac:dyDescent="0.35">
      <c r="A572" s="1" t="s">
        <v>1743</v>
      </c>
      <c r="B572">
        <v>0</v>
      </c>
    </row>
    <row r="573" spans="1:2" x14ac:dyDescent="0.35">
      <c r="A573" s="1" t="s">
        <v>1744</v>
      </c>
      <c r="B573">
        <v>0</v>
      </c>
    </row>
    <row r="574" spans="1:2" x14ac:dyDescent="0.35">
      <c r="A574" s="1" t="s">
        <v>1745</v>
      </c>
      <c r="B574">
        <v>0</v>
      </c>
    </row>
    <row r="575" spans="1:2" x14ac:dyDescent="0.35">
      <c r="A575" s="1" t="s">
        <v>1746</v>
      </c>
      <c r="B575">
        <v>0</v>
      </c>
    </row>
    <row r="576" spans="1:2" x14ac:dyDescent="0.35">
      <c r="A576" s="1" t="s">
        <v>1747</v>
      </c>
      <c r="B576">
        <v>0</v>
      </c>
    </row>
    <row r="577" spans="1:2" x14ac:dyDescent="0.35">
      <c r="A577" s="1" t="s">
        <v>1748</v>
      </c>
      <c r="B577">
        <v>0</v>
      </c>
    </row>
    <row r="578" spans="1:2" x14ac:dyDescent="0.35">
      <c r="A578" s="1" t="s">
        <v>1749</v>
      </c>
      <c r="B578">
        <v>0</v>
      </c>
    </row>
    <row r="579" spans="1:2" x14ac:dyDescent="0.35">
      <c r="A579" s="1" t="s">
        <v>1750</v>
      </c>
      <c r="B579">
        <v>0</v>
      </c>
    </row>
    <row r="580" spans="1:2" x14ac:dyDescent="0.35">
      <c r="A580" s="1" t="s">
        <v>1751</v>
      </c>
      <c r="B580">
        <v>0</v>
      </c>
    </row>
    <row r="581" spans="1:2" x14ac:dyDescent="0.35">
      <c r="A581" s="1" t="s">
        <v>1752</v>
      </c>
      <c r="B581">
        <v>0</v>
      </c>
    </row>
    <row r="582" spans="1:2" x14ac:dyDescent="0.35">
      <c r="A582" s="1" t="s">
        <v>1753</v>
      </c>
      <c r="B582">
        <v>0</v>
      </c>
    </row>
    <row r="583" spans="1:2" x14ac:dyDescent="0.35">
      <c r="A583" s="1" t="s">
        <v>1754</v>
      </c>
      <c r="B583">
        <v>0</v>
      </c>
    </row>
    <row r="584" spans="1:2" x14ac:dyDescent="0.35">
      <c r="A584" s="1" t="s">
        <v>1755</v>
      </c>
      <c r="B584">
        <v>0</v>
      </c>
    </row>
    <row r="585" spans="1:2" x14ac:dyDescent="0.35">
      <c r="A585" s="1" t="s">
        <v>1756</v>
      </c>
      <c r="B585">
        <v>0</v>
      </c>
    </row>
    <row r="586" spans="1:2" x14ac:dyDescent="0.35">
      <c r="A586" s="1" t="s">
        <v>1757</v>
      </c>
      <c r="B586">
        <v>0</v>
      </c>
    </row>
    <row r="587" spans="1:2" x14ac:dyDescent="0.35">
      <c r="A587" s="1" t="s">
        <v>1758</v>
      </c>
      <c r="B587">
        <v>0</v>
      </c>
    </row>
    <row r="588" spans="1:2" x14ac:dyDescent="0.35">
      <c r="A588" s="1" t="s">
        <v>1759</v>
      </c>
      <c r="B588">
        <v>0</v>
      </c>
    </row>
    <row r="589" spans="1:2" x14ac:dyDescent="0.35">
      <c r="A589" s="1" t="s">
        <v>1760</v>
      </c>
      <c r="B589">
        <v>0</v>
      </c>
    </row>
    <row r="590" spans="1:2" x14ac:dyDescent="0.35">
      <c r="A590" s="1" t="s">
        <v>1761</v>
      </c>
      <c r="B590">
        <v>0</v>
      </c>
    </row>
    <row r="591" spans="1:2" x14ac:dyDescent="0.35">
      <c r="A591" s="1" t="s">
        <v>1762</v>
      </c>
      <c r="B591">
        <v>0</v>
      </c>
    </row>
    <row r="592" spans="1:2" x14ac:dyDescent="0.35">
      <c r="A592" s="1" t="s">
        <v>1763</v>
      </c>
      <c r="B592">
        <v>0</v>
      </c>
    </row>
    <row r="593" spans="1:2" x14ac:dyDescent="0.35">
      <c r="A593" s="1" t="s">
        <v>1764</v>
      </c>
      <c r="B593">
        <v>0</v>
      </c>
    </row>
    <row r="594" spans="1:2" x14ac:dyDescent="0.35">
      <c r="A594" s="1" t="s">
        <v>1765</v>
      </c>
      <c r="B594">
        <v>0</v>
      </c>
    </row>
    <row r="595" spans="1:2" x14ac:dyDescent="0.35">
      <c r="A595" s="1" t="s">
        <v>1766</v>
      </c>
      <c r="B595">
        <v>0</v>
      </c>
    </row>
    <row r="596" spans="1:2" x14ac:dyDescent="0.35">
      <c r="A596" s="1" t="s">
        <v>1767</v>
      </c>
      <c r="B596">
        <v>0</v>
      </c>
    </row>
    <row r="597" spans="1:2" x14ac:dyDescent="0.35">
      <c r="A597" s="1" t="s">
        <v>1768</v>
      </c>
      <c r="B597">
        <v>0</v>
      </c>
    </row>
    <row r="598" spans="1:2" x14ac:dyDescent="0.35">
      <c r="A598" s="1" t="s">
        <v>1769</v>
      </c>
      <c r="B598">
        <v>0</v>
      </c>
    </row>
    <row r="599" spans="1:2" x14ac:dyDescent="0.35">
      <c r="A599" s="1" t="s">
        <v>1770</v>
      </c>
      <c r="B599">
        <v>0</v>
      </c>
    </row>
    <row r="600" spans="1:2" x14ac:dyDescent="0.35">
      <c r="A600" s="1" t="s">
        <v>1771</v>
      </c>
      <c r="B600">
        <v>0</v>
      </c>
    </row>
    <row r="601" spans="1:2" x14ac:dyDescent="0.35">
      <c r="A601" s="1" t="s">
        <v>1772</v>
      </c>
      <c r="B601">
        <v>0</v>
      </c>
    </row>
    <row r="602" spans="1:2" x14ac:dyDescent="0.35">
      <c r="A602" s="1" t="s">
        <v>1773</v>
      </c>
      <c r="B602">
        <v>0</v>
      </c>
    </row>
    <row r="603" spans="1:2" x14ac:dyDescent="0.35">
      <c r="A603" s="1" t="s">
        <v>1774</v>
      </c>
      <c r="B603">
        <v>0</v>
      </c>
    </row>
    <row r="604" spans="1:2" x14ac:dyDescent="0.35">
      <c r="A604" s="1" t="s">
        <v>1775</v>
      </c>
      <c r="B604">
        <v>0</v>
      </c>
    </row>
    <row r="605" spans="1:2" x14ac:dyDescent="0.35">
      <c r="A605" s="1" t="s">
        <v>1776</v>
      </c>
      <c r="B605">
        <v>0</v>
      </c>
    </row>
    <row r="606" spans="1:2" x14ac:dyDescent="0.35">
      <c r="A606" s="1" t="s">
        <v>1777</v>
      </c>
      <c r="B606">
        <v>0</v>
      </c>
    </row>
    <row r="607" spans="1:2" x14ac:dyDescent="0.35">
      <c r="A607" s="1" t="s">
        <v>1778</v>
      </c>
      <c r="B607">
        <v>0</v>
      </c>
    </row>
    <row r="608" spans="1:2" x14ac:dyDescent="0.35">
      <c r="A608" s="1" t="s">
        <v>1779</v>
      </c>
      <c r="B608">
        <v>0</v>
      </c>
    </row>
    <row r="609" spans="1:2" x14ac:dyDescent="0.35">
      <c r="A609" s="1" t="s">
        <v>1780</v>
      </c>
      <c r="B609">
        <v>0</v>
      </c>
    </row>
    <row r="610" spans="1:2" x14ac:dyDescent="0.35">
      <c r="A610" s="1" t="s">
        <v>1781</v>
      </c>
      <c r="B610">
        <v>0</v>
      </c>
    </row>
    <row r="611" spans="1:2" x14ac:dyDescent="0.35">
      <c r="A611" s="1" t="s">
        <v>1782</v>
      </c>
      <c r="B611">
        <v>0</v>
      </c>
    </row>
    <row r="612" spans="1:2" x14ac:dyDescent="0.35">
      <c r="A612" s="1" t="s">
        <v>1783</v>
      </c>
      <c r="B612">
        <v>0</v>
      </c>
    </row>
    <row r="613" spans="1:2" x14ac:dyDescent="0.35">
      <c r="A613" s="1" t="s">
        <v>1784</v>
      </c>
      <c r="B613">
        <v>0</v>
      </c>
    </row>
    <row r="614" spans="1:2" x14ac:dyDescent="0.35">
      <c r="A614" s="1" t="s">
        <v>1785</v>
      </c>
      <c r="B614">
        <v>0</v>
      </c>
    </row>
    <row r="615" spans="1:2" x14ac:dyDescent="0.35">
      <c r="A615" s="1" t="s">
        <v>1786</v>
      </c>
      <c r="B615">
        <v>0</v>
      </c>
    </row>
    <row r="616" spans="1:2" x14ac:dyDescent="0.35">
      <c r="A616" s="1" t="s">
        <v>1787</v>
      </c>
      <c r="B616">
        <v>0</v>
      </c>
    </row>
    <row r="617" spans="1:2" x14ac:dyDescent="0.35">
      <c r="A617" s="1" t="s">
        <v>1788</v>
      </c>
      <c r="B617">
        <v>0</v>
      </c>
    </row>
    <row r="618" spans="1:2" x14ac:dyDescent="0.35">
      <c r="A618" s="1" t="s">
        <v>1789</v>
      </c>
      <c r="B618">
        <v>0</v>
      </c>
    </row>
    <row r="619" spans="1:2" x14ac:dyDescent="0.35">
      <c r="A619" s="1" t="s">
        <v>1790</v>
      </c>
      <c r="B619">
        <v>0</v>
      </c>
    </row>
    <row r="620" spans="1:2" x14ac:dyDescent="0.35">
      <c r="A620" s="1" t="s">
        <v>1791</v>
      </c>
      <c r="B620">
        <v>0</v>
      </c>
    </row>
    <row r="621" spans="1:2" x14ac:dyDescent="0.35">
      <c r="A621" s="1" t="s">
        <v>1792</v>
      </c>
      <c r="B621">
        <v>0</v>
      </c>
    </row>
    <row r="622" spans="1:2" x14ac:dyDescent="0.35">
      <c r="A622" s="1" t="s">
        <v>1793</v>
      </c>
      <c r="B622">
        <v>0</v>
      </c>
    </row>
    <row r="623" spans="1:2" x14ac:dyDescent="0.35">
      <c r="A623" s="1" t="s">
        <v>1794</v>
      </c>
      <c r="B623">
        <v>0</v>
      </c>
    </row>
    <row r="624" spans="1:2" x14ac:dyDescent="0.35">
      <c r="A624" s="1" t="s">
        <v>1795</v>
      </c>
      <c r="B624">
        <v>0</v>
      </c>
    </row>
    <row r="625" spans="1:2" x14ac:dyDescent="0.35">
      <c r="A625" s="1" t="s">
        <v>1796</v>
      </c>
      <c r="B625">
        <v>0</v>
      </c>
    </row>
    <row r="626" spans="1:2" x14ac:dyDescent="0.35">
      <c r="A626" s="1" t="s">
        <v>1797</v>
      </c>
      <c r="B626">
        <v>0</v>
      </c>
    </row>
    <row r="627" spans="1:2" x14ac:dyDescent="0.35">
      <c r="A627" s="1" t="s">
        <v>1798</v>
      </c>
      <c r="B627">
        <v>0</v>
      </c>
    </row>
    <row r="628" spans="1:2" x14ac:dyDescent="0.35">
      <c r="A628" s="1" t="s">
        <v>1799</v>
      </c>
      <c r="B628">
        <v>0</v>
      </c>
    </row>
    <row r="629" spans="1:2" x14ac:dyDescent="0.35">
      <c r="A629" s="1" t="s">
        <v>1800</v>
      </c>
      <c r="B629">
        <v>0</v>
      </c>
    </row>
    <row r="630" spans="1:2" x14ac:dyDescent="0.35">
      <c r="A630" s="1" t="s">
        <v>1801</v>
      </c>
      <c r="B630">
        <v>0</v>
      </c>
    </row>
    <row r="631" spans="1:2" x14ac:dyDescent="0.35">
      <c r="A631" s="1" t="s">
        <v>1802</v>
      </c>
      <c r="B631">
        <v>0</v>
      </c>
    </row>
    <row r="632" spans="1:2" x14ac:dyDescent="0.35">
      <c r="A632" s="1" t="s">
        <v>1803</v>
      </c>
      <c r="B632">
        <v>0</v>
      </c>
    </row>
    <row r="633" spans="1:2" x14ac:dyDescent="0.35">
      <c r="A633" s="1" t="s">
        <v>1804</v>
      </c>
      <c r="B633">
        <v>0</v>
      </c>
    </row>
    <row r="634" spans="1:2" x14ac:dyDescent="0.35">
      <c r="A634" s="1" t="s">
        <v>1805</v>
      </c>
      <c r="B634">
        <v>0</v>
      </c>
    </row>
    <row r="635" spans="1:2" x14ac:dyDescent="0.35">
      <c r="A635" s="1" t="s">
        <v>1806</v>
      </c>
      <c r="B635">
        <v>0</v>
      </c>
    </row>
    <row r="636" spans="1:2" x14ac:dyDescent="0.35">
      <c r="A636" s="1" t="s">
        <v>1807</v>
      </c>
      <c r="B636">
        <v>0</v>
      </c>
    </row>
    <row r="637" spans="1:2" x14ac:dyDescent="0.35">
      <c r="A637" s="1" t="s">
        <v>1808</v>
      </c>
      <c r="B637">
        <v>0</v>
      </c>
    </row>
    <row r="638" spans="1:2" x14ac:dyDescent="0.35">
      <c r="A638" s="1" t="s">
        <v>1809</v>
      </c>
      <c r="B638">
        <v>0</v>
      </c>
    </row>
    <row r="639" spans="1:2" x14ac:dyDescent="0.35">
      <c r="A639" s="1" t="s">
        <v>1810</v>
      </c>
      <c r="B639">
        <v>0</v>
      </c>
    </row>
    <row r="640" spans="1:2" x14ac:dyDescent="0.35">
      <c r="A640" s="1" t="s">
        <v>1811</v>
      </c>
      <c r="B640">
        <v>0</v>
      </c>
    </row>
    <row r="641" spans="1:2" x14ac:dyDescent="0.35">
      <c r="A641" s="1" t="s">
        <v>1812</v>
      </c>
      <c r="B641">
        <v>0</v>
      </c>
    </row>
    <row r="642" spans="1:2" x14ac:dyDescent="0.35">
      <c r="A642" s="1" t="s">
        <v>1813</v>
      </c>
      <c r="B642">
        <v>0</v>
      </c>
    </row>
    <row r="643" spans="1:2" x14ac:dyDescent="0.35">
      <c r="A643" s="1" t="s">
        <v>1814</v>
      </c>
      <c r="B643">
        <v>0</v>
      </c>
    </row>
    <row r="644" spans="1:2" x14ac:dyDescent="0.35">
      <c r="A644" s="1" t="s">
        <v>1815</v>
      </c>
      <c r="B644">
        <v>0</v>
      </c>
    </row>
    <row r="645" spans="1:2" x14ac:dyDescent="0.35">
      <c r="A645" s="1" t="s">
        <v>1816</v>
      </c>
      <c r="B645">
        <v>0</v>
      </c>
    </row>
    <row r="646" spans="1:2" x14ac:dyDescent="0.35">
      <c r="A646" s="1" t="s">
        <v>1817</v>
      </c>
      <c r="B646">
        <v>0</v>
      </c>
    </row>
    <row r="647" spans="1:2" x14ac:dyDescent="0.35">
      <c r="A647" s="1" t="s">
        <v>1818</v>
      </c>
      <c r="B647">
        <v>0</v>
      </c>
    </row>
    <row r="648" spans="1:2" x14ac:dyDescent="0.35">
      <c r="A648" s="1" t="s">
        <v>1819</v>
      </c>
      <c r="B648">
        <v>0</v>
      </c>
    </row>
    <row r="649" spans="1:2" x14ac:dyDescent="0.35">
      <c r="A649" s="1" t="s">
        <v>1820</v>
      </c>
      <c r="B649">
        <v>0</v>
      </c>
    </row>
    <row r="650" spans="1:2" x14ac:dyDescent="0.35">
      <c r="A650" s="1" t="s">
        <v>1821</v>
      </c>
      <c r="B650">
        <v>0</v>
      </c>
    </row>
    <row r="651" spans="1:2" x14ac:dyDescent="0.35">
      <c r="A651" s="1" t="s">
        <v>1822</v>
      </c>
      <c r="B651">
        <v>0</v>
      </c>
    </row>
    <row r="652" spans="1:2" x14ac:dyDescent="0.35">
      <c r="A652" s="1" t="s">
        <v>1823</v>
      </c>
      <c r="B652">
        <v>0</v>
      </c>
    </row>
    <row r="653" spans="1:2" x14ac:dyDescent="0.35">
      <c r="A653" s="1" t="s">
        <v>1824</v>
      </c>
      <c r="B653">
        <v>0</v>
      </c>
    </row>
    <row r="654" spans="1:2" x14ac:dyDescent="0.35">
      <c r="A654" s="1" t="s">
        <v>1825</v>
      </c>
      <c r="B654">
        <v>0</v>
      </c>
    </row>
    <row r="655" spans="1:2" x14ac:dyDescent="0.35">
      <c r="A655" s="1" t="s">
        <v>1826</v>
      </c>
      <c r="B655">
        <v>0</v>
      </c>
    </row>
    <row r="656" spans="1:2" x14ac:dyDescent="0.35">
      <c r="A656" s="1" t="s">
        <v>1827</v>
      </c>
      <c r="B656">
        <v>0</v>
      </c>
    </row>
    <row r="657" spans="1:2" x14ac:dyDescent="0.35">
      <c r="A657" s="1" t="s">
        <v>1828</v>
      </c>
      <c r="B657">
        <v>0</v>
      </c>
    </row>
    <row r="658" spans="1:2" x14ac:dyDescent="0.35">
      <c r="A658" s="1" t="s">
        <v>1829</v>
      </c>
      <c r="B658">
        <v>0</v>
      </c>
    </row>
    <row r="659" spans="1:2" x14ac:dyDescent="0.35">
      <c r="A659" s="1" t="s">
        <v>1830</v>
      </c>
      <c r="B659">
        <v>0</v>
      </c>
    </row>
    <row r="660" spans="1:2" x14ac:dyDescent="0.35">
      <c r="A660" s="1" t="s">
        <v>1831</v>
      </c>
      <c r="B660">
        <v>0</v>
      </c>
    </row>
    <row r="661" spans="1:2" x14ac:dyDescent="0.35">
      <c r="A661" s="1" t="s">
        <v>1832</v>
      </c>
      <c r="B661">
        <v>0</v>
      </c>
    </row>
    <row r="662" spans="1:2" x14ac:dyDescent="0.35">
      <c r="A662" s="1" t="s">
        <v>1833</v>
      </c>
      <c r="B662">
        <v>0</v>
      </c>
    </row>
    <row r="663" spans="1:2" x14ac:dyDescent="0.35">
      <c r="A663" s="1" t="s">
        <v>1834</v>
      </c>
      <c r="B663">
        <v>0</v>
      </c>
    </row>
    <row r="664" spans="1:2" x14ac:dyDescent="0.35">
      <c r="A664" s="1" t="s">
        <v>1835</v>
      </c>
      <c r="B664">
        <v>0</v>
      </c>
    </row>
    <row r="665" spans="1:2" x14ac:dyDescent="0.35">
      <c r="A665" s="1" t="s">
        <v>1836</v>
      </c>
      <c r="B665">
        <v>0</v>
      </c>
    </row>
    <row r="666" spans="1:2" x14ac:dyDescent="0.35">
      <c r="A666" s="1" t="s">
        <v>1837</v>
      </c>
      <c r="B666">
        <v>0</v>
      </c>
    </row>
    <row r="667" spans="1:2" x14ac:dyDescent="0.35">
      <c r="A667" s="1" t="s">
        <v>1838</v>
      </c>
      <c r="B667">
        <v>0</v>
      </c>
    </row>
    <row r="668" spans="1:2" x14ac:dyDescent="0.35">
      <c r="A668" s="1" t="s">
        <v>1839</v>
      </c>
      <c r="B668">
        <v>0</v>
      </c>
    </row>
    <row r="669" spans="1:2" x14ac:dyDescent="0.35">
      <c r="A669" s="1" t="s">
        <v>1840</v>
      </c>
      <c r="B669">
        <v>0</v>
      </c>
    </row>
    <row r="670" spans="1:2" x14ac:dyDescent="0.35">
      <c r="A670" s="1" t="s">
        <v>1841</v>
      </c>
      <c r="B670">
        <v>0</v>
      </c>
    </row>
    <row r="671" spans="1:2" x14ac:dyDescent="0.35">
      <c r="A671" s="1" t="s">
        <v>1842</v>
      </c>
      <c r="B671">
        <v>0</v>
      </c>
    </row>
    <row r="672" spans="1:2" x14ac:dyDescent="0.35">
      <c r="A672" s="1" t="s">
        <v>1843</v>
      </c>
      <c r="B672">
        <v>0</v>
      </c>
    </row>
    <row r="673" spans="1:2" x14ac:dyDescent="0.35">
      <c r="A673" s="1" t="s">
        <v>1844</v>
      </c>
      <c r="B673">
        <v>0</v>
      </c>
    </row>
    <row r="674" spans="1:2" x14ac:dyDescent="0.35">
      <c r="A674" s="1" t="s">
        <v>1845</v>
      </c>
      <c r="B674">
        <v>0</v>
      </c>
    </row>
    <row r="675" spans="1:2" x14ac:dyDescent="0.35">
      <c r="A675" s="1" t="s">
        <v>1846</v>
      </c>
      <c r="B675">
        <v>0</v>
      </c>
    </row>
    <row r="676" spans="1:2" x14ac:dyDescent="0.35">
      <c r="A676" s="1" t="s">
        <v>1847</v>
      </c>
      <c r="B676">
        <v>0</v>
      </c>
    </row>
    <row r="677" spans="1:2" x14ac:dyDescent="0.35">
      <c r="A677" s="1" t="s">
        <v>1848</v>
      </c>
      <c r="B677">
        <v>0</v>
      </c>
    </row>
    <row r="678" spans="1:2" x14ac:dyDescent="0.35">
      <c r="A678" s="1" t="s">
        <v>1849</v>
      </c>
      <c r="B678">
        <v>0</v>
      </c>
    </row>
    <row r="679" spans="1:2" x14ac:dyDescent="0.35">
      <c r="A679" s="1" t="s">
        <v>1850</v>
      </c>
      <c r="B679">
        <v>0</v>
      </c>
    </row>
    <row r="680" spans="1:2" x14ac:dyDescent="0.35">
      <c r="A680" s="1" t="s">
        <v>1851</v>
      </c>
      <c r="B680">
        <v>0</v>
      </c>
    </row>
    <row r="681" spans="1:2" x14ac:dyDescent="0.35">
      <c r="A681" s="1" t="s">
        <v>1852</v>
      </c>
      <c r="B681">
        <v>0</v>
      </c>
    </row>
    <row r="682" spans="1:2" x14ac:dyDescent="0.35">
      <c r="A682" s="1" t="s">
        <v>1853</v>
      </c>
      <c r="B682">
        <v>0</v>
      </c>
    </row>
    <row r="683" spans="1:2" x14ac:dyDescent="0.35">
      <c r="A683" s="1" t="s">
        <v>1854</v>
      </c>
      <c r="B683">
        <v>0</v>
      </c>
    </row>
    <row r="684" spans="1:2" x14ac:dyDescent="0.35">
      <c r="A684" s="1" t="s">
        <v>1855</v>
      </c>
      <c r="B684">
        <v>0</v>
      </c>
    </row>
    <row r="685" spans="1:2" x14ac:dyDescent="0.35">
      <c r="A685" s="1" t="s">
        <v>1856</v>
      </c>
      <c r="B685">
        <v>0</v>
      </c>
    </row>
    <row r="686" spans="1:2" x14ac:dyDescent="0.35">
      <c r="A686" s="1" t="s">
        <v>1857</v>
      </c>
      <c r="B686">
        <v>0</v>
      </c>
    </row>
    <row r="687" spans="1:2" x14ac:dyDescent="0.35">
      <c r="A687" s="1" t="s">
        <v>1858</v>
      </c>
      <c r="B687">
        <v>0</v>
      </c>
    </row>
    <row r="688" spans="1:2" x14ac:dyDescent="0.35">
      <c r="A688" s="1" t="s">
        <v>1859</v>
      </c>
      <c r="B688">
        <v>0</v>
      </c>
    </row>
    <row r="689" spans="1:2" x14ac:dyDescent="0.35">
      <c r="A689" s="1" t="s">
        <v>1860</v>
      </c>
      <c r="B689">
        <v>0</v>
      </c>
    </row>
    <row r="690" spans="1:2" x14ac:dyDescent="0.35">
      <c r="A690" s="1" t="s">
        <v>1861</v>
      </c>
      <c r="B690">
        <v>0</v>
      </c>
    </row>
    <row r="691" spans="1:2" x14ac:dyDescent="0.35">
      <c r="A691" s="1" t="s">
        <v>1862</v>
      </c>
      <c r="B691">
        <v>0</v>
      </c>
    </row>
    <row r="692" spans="1:2" x14ac:dyDescent="0.35">
      <c r="A692" s="1" t="s">
        <v>1863</v>
      </c>
      <c r="B692">
        <v>0</v>
      </c>
    </row>
    <row r="693" spans="1:2" x14ac:dyDescent="0.35">
      <c r="A693" s="1" t="s">
        <v>1864</v>
      </c>
      <c r="B693">
        <v>0</v>
      </c>
    </row>
    <row r="694" spans="1:2" x14ac:dyDescent="0.35">
      <c r="A694" s="1" t="s">
        <v>1865</v>
      </c>
      <c r="B694">
        <v>0</v>
      </c>
    </row>
    <row r="695" spans="1:2" x14ac:dyDescent="0.35">
      <c r="A695" s="1" t="s">
        <v>1866</v>
      </c>
      <c r="B695">
        <v>0</v>
      </c>
    </row>
    <row r="696" spans="1:2" x14ac:dyDescent="0.35">
      <c r="A696" s="1" t="s">
        <v>1867</v>
      </c>
      <c r="B696">
        <v>0</v>
      </c>
    </row>
    <row r="697" spans="1:2" x14ac:dyDescent="0.35">
      <c r="A697" s="1" t="s">
        <v>1868</v>
      </c>
      <c r="B697">
        <v>0</v>
      </c>
    </row>
    <row r="698" spans="1:2" x14ac:dyDescent="0.35">
      <c r="A698" s="1" t="s">
        <v>1869</v>
      </c>
      <c r="B698">
        <v>0</v>
      </c>
    </row>
    <row r="699" spans="1:2" x14ac:dyDescent="0.35">
      <c r="A699" s="1" t="s">
        <v>1870</v>
      </c>
      <c r="B699">
        <v>0</v>
      </c>
    </row>
    <row r="700" spans="1:2" x14ac:dyDescent="0.35">
      <c r="A700" s="1" t="s">
        <v>1871</v>
      </c>
      <c r="B700">
        <v>0</v>
      </c>
    </row>
    <row r="701" spans="1:2" x14ac:dyDescent="0.35">
      <c r="A701" s="1" t="s">
        <v>1872</v>
      </c>
      <c r="B701">
        <v>0</v>
      </c>
    </row>
    <row r="702" spans="1:2" x14ac:dyDescent="0.35">
      <c r="A702" s="1" t="s">
        <v>1873</v>
      </c>
      <c r="B702">
        <v>0</v>
      </c>
    </row>
    <row r="703" spans="1:2" x14ac:dyDescent="0.35">
      <c r="A703" s="1" t="s">
        <v>1874</v>
      </c>
      <c r="B703">
        <v>0</v>
      </c>
    </row>
    <row r="704" spans="1:2" x14ac:dyDescent="0.35">
      <c r="A704" s="1" t="s">
        <v>1875</v>
      </c>
      <c r="B704">
        <v>0</v>
      </c>
    </row>
    <row r="705" spans="1:2" x14ac:dyDescent="0.35">
      <c r="A705" s="1" t="s">
        <v>1876</v>
      </c>
      <c r="B705">
        <v>0</v>
      </c>
    </row>
    <row r="706" spans="1:2" x14ac:dyDescent="0.35">
      <c r="A706" s="1" t="s">
        <v>1877</v>
      </c>
      <c r="B706">
        <v>0</v>
      </c>
    </row>
    <row r="707" spans="1:2" x14ac:dyDescent="0.35">
      <c r="A707" s="1" t="s">
        <v>1878</v>
      </c>
      <c r="B707">
        <v>0</v>
      </c>
    </row>
    <row r="708" spans="1:2" x14ac:dyDescent="0.35">
      <c r="A708" s="1" t="s">
        <v>1879</v>
      </c>
      <c r="B708">
        <v>0</v>
      </c>
    </row>
    <row r="709" spans="1:2" x14ac:dyDescent="0.35">
      <c r="A709" s="1" t="s">
        <v>1880</v>
      </c>
      <c r="B709">
        <v>0</v>
      </c>
    </row>
    <row r="710" spans="1:2" x14ac:dyDescent="0.35">
      <c r="A710" s="1" t="s">
        <v>1881</v>
      </c>
      <c r="B710">
        <v>0</v>
      </c>
    </row>
    <row r="711" spans="1:2" x14ac:dyDescent="0.35">
      <c r="A711" s="1" t="s">
        <v>1882</v>
      </c>
      <c r="B711">
        <v>0</v>
      </c>
    </row>
    <row r="712" spans="1:2" x14ac:dyDescent="0.35">
      <c r="A712" s="1" t="s">
        <v>1883</v>
      </c>
      <c r="B712">
        <v>0</v>
      </c>
    </row>
    <row r="713" spans="1:2" x14ac:dyDescent="0.35">
      <c r="A713" s="1" t="s">
        <v>1884</v>
      </c>
      <c r="B713">
        <v>0</v>
      </c>
    </row>
    <row r="714" spans="1:2" x14ac:dyDescent="0.35">
      <c r="A714" s="1" t="s">
        <v>1885</v>
      </c>
      <c r="B714">
        <v>0</v>
      </c>
    </row>
    <row r="715" spans="1:2" x14ac:dyDescent="0.35">
      <c r="A715" s="1" t="s">
        <v>1886</v>
      </c>
      <c r="B715">
        <v>0</v>
      </c>
    </row>
    <row r="716" spans="1:2" x14ac:dyDescent="0.35">
      <c r="A716" s="1" t="s">
        <v>1887</v>
      </c>
      <c r="B716">
        <v>0</v>
      </c>
    </row>
    <row r="717" spans="1:2" x14ac:dyDescent="0.35">
      <c r="A717" s="1" t="s">
        <v>1888</v>
      </c>
      <c r="B717">
        <v>0</v>
      </c>
    </row>
    <row r="718" spans="1:2" x14ac:dyDescent="0.35">
      <c r="A718" s="1" t="s">
        <v>1889</v>
      </c>
      <c r="B718">
        <v>0</v>
      </c>
    </row>
    <row r="719" spans="1:2" x14ac:dyDescent="0.35">
      <c r="A719" s="1" t="s">
        <v>1890</v>
      </c>
      <c r="B719">
        <v>0</v>
      </c>
    </row>
    <row r="720" spans="1:2" x14ac:dyDescent="0.35">
      <c r="A720" s="1" t="s">
        <v>1891</v>
      </c>
      <c r="B720">
        <v>0</v>
      </c>
    </row>
    <row r="721" spans="1:2" x14ac:dyDescent="0.35">
      <c r="A721" s="1" t="s">
        <v>1892</v>
      </c>
      <c r="B721">
        <v>0</v>
      </c>
    </row>
    <row r="722" spans="1:2" x14ac:dyDescent="0.35">
      <c r="A722" s="1" t="s">
        <v>1893</v>
      </c>
      <c r="B722">
        <v>0</v>
      </c>
    </row>
    <row r="723" spans="1:2" x14ac:dyDescent="0.35">
      <c r="A723" s="1" t="s">
        <v>1894</v>
      </c>
      <c r="B723">
        <v>0</v>
      </c>
    </row>
    <row r="724" spans="1:2" x14ac:dyDescent="0.35">
      <c r="A724" s="1" t="s">
        <v>1895</v>
      </c>
      <c r="B724">
        <v>0</v>
      </c>
    </row>
    <row r="725" spans="1:2" x14ac:dyDescent="0.35">
      <c r="A725" s="1" t="s">
        <v>1896</v>
      </c>
      <c r="B725">
        <v>0</v>
      </c>
    </row>
    <row r="726" spans="1:2" x14ac:dyDescent="0.35">
      <c r="A726" s="1" t="s">
        <v>1897</v>
      </c>
      <c r="B726">
        <v>0</v>
      </c>
    </row>
    <row r="727" spans="1:2" x14ac:dyDescent="0.35">
      <c r="A727" s="1" t="s">
        <v>1898</v>
      </c>
      <c r="B727">
        <v>0</v>
      </c>
    </row>
    <row r="728" spans="1:2" x14ac:dyDescent="0.35">
      <c r="A728" s="1" t="s">
        <v>1899</v>
      </c>
      <c r="B728">
        <v>0</v>
      </c>
    </row>
    <row r="729" spans="1:2" x14ac:dyDescent="0.35">
      <c r="A729" s="1" t="s">
        <v>1900</v>
      </c>
      <c r="B729">
        <v>0</v>
      </c>
    </row>
    <row r="730" spans="1:2" x14ac:dyDescent="0.35">
      <c r="A730" s="1" t="s">
        <v>1901</v>
      </c>
      <c r="B730">
        <v>0</v>
      </c>
    </row>
    <row r="731" spans="1:2" x14ac:dyDescent="0.35">
      <c r="A731" s="1" t="s">
        <v>1902</v>
      </c>
      <c r="B731">
        <v>0</v>
      </c>
    </row>
    <row r="732" spans="1:2" x14ac:dyDescent="0.35">
      <c r="A732" s="1" t="s">
        <v>1903</v>
      </c>
      <c r="B732">
        <v>0</v>
      </c>
    </row>
    <row r="733" spans="1:2" x14ac:dyDescent="0.35">
      <c r="A733" s="1" t="s">
        <v>1904</v>
      </c>
      <c r="B733">
        <v>0</v>
      </c>
    </row>
    <row r="734" spans="1:2" x14ac:dyDescent="0.35">
      <c r="A734" s="1" t="s">
        <v>1905</v>
      </c>
      <c r="B734">
        <v>0</v>
      </c>
    </row>
    <row r="735" spans="1:2" x14ac:dyDescent="0.35">
      <c r="A735" s="1" t="s">
        <v>1906</v>
      </c>
      <c r="B735">
        <v>0</v>
      </c>
    </row>
    <row r="736" spans="1:2" x14ac:dyDescent="0.35">
      <c r="A736" s="1" t="s">
        <v>1907</v>
      </c>
      <c r="B736">
        <v>0</v>
      </c>
    </row>
    <row r="737" spans="1:2" x14ac:dyDescent="0.35">
      <c r="A737" s="1" t="s">
        <v>1908</v>
      </c>
      <c r="B737">
        <v>0</v>
      </c>
    </row>
    <row r="738" spans="1:2" x14ac:dyDescent="0.35">
      <c r="A738" s="1" t="s">
        <v>1909</v>
      </c>
      <c r="B738">
        <v>0</v>
      </c>
    </row>
    <row r="739" spans="1:2" x14ac:dyDescent="0.35">
      <c r="A739" s="1" t="s">
        <v>1910</v>
      </c>
      <c r="B739">
        <v>0</v>
      </c>
    </row>
    <row r="740" spans="1:2" x14ac:dyDescent="0.35">
      <c r="A740" s="1" t="s">
        <v>1911</v>
      </c>
      <c r="B740">
        <v>0</v>
      </c>
    </row>
    <row r="741" spans="1:2" x14ac:dyDescent="0.35">
      <c r="A741" s="1" t="s">
        <v>1912</v>
      </c>
      <c r="B741">
        <v>0</v>
      </c>
    </row>
    <row r="742" spans="1:2" x14ac:dyDescent="0.35">
      <c r="A742" s="1" t="s">
        <v>1913</v>
      </c>
      <c r="B742">
        <v>0</v>
      </c>
    </row>
    <row r="743" spans="1:2" x14ac:dyDescent="0.35">
      <c r="A743" s="1" t="s">
        <v>1914</v>
      </c>
      <c r="B743">
        <v>0</v>
      </c>
    </row>
    <row r="744" spans="1:2" x14ac:dyDescent="0.35">
      <c r="A744" s="1" t="s">
        <v>1915</v>
      </c>
      <c r="B744">
        <v>0</v>
      </c>
    </row>
    <row r="745" spans="1:2" x14ac:dyDescent="0.35">
      <c r="A745" s="1" t="s">
        <v>1916</v>
      </c>
      <c r="B745">
        <v>0</v>
      </c>
    </row>
    <row r="746" spans="1:2" x14ac:dyDescent="0.35">
      <c r="A746" s="1" t="s">
        <v>1917</v>
      </c>
      <c r="B746">
        <v>0</v>
      </c>
    </row>
    <row r="747" spans="1:2" x14ac:dyDescent="0.35">
      <c r="A747" s="1" t="s">
        <v>1918</v>
      </c>
      <c r="B747">
        <v>0</v>
      </c>
    </row>
    <row r="748" spans="1:2" x14ac:dyDescent="0.35">
      <c r="A748" s="1" t="s">
        <v>1919</v>
      </c>
      <c r="B748">
        <v>0</v>
      </c>
    </row>
    <row r="749" spans="1:2" x14ac:dyDescent="0.35">
      <c r="A749" s="1" t="s">
        <v>1920</v>
      </c>
      <c r="B749">
        <v>0</v>
      </c>
    </row>
    <row r="750" spans="1:2" x14ac:dyDescent="0.35">
      <c r="A750" s="1" t="s">
        <v>1921</v>
      </c>
      <c r="B750">
        <v>0</v>
      </c>
    </row>
    <row r="751" spans="1:2" x14ac:dyDescent="0.35">
      <c r="A751" s="1" t="s">
        <v>1922</v>
      </c>
      <c r="B751">
        <v>0</v>
      </c>
    </row>
    <row r="752" spans="1:2" x14ac:dyDescent="0.35">
      <c r="A752" s="1" t="s">
        <v>1923</v>
      </c>
      <c r="B752">
        <v>0</v>
      </c>
    </row>
    <row r="753" spans="1:2" x14ac:dyDescent="0.35">
      <c r="A753" s="1" t="s">
        <v>1924</v>
      </c>
      <c r="B753">
        <v>0</v>
      </c>
    </row>
    <row r="754" spans="1:2" x14ac:dyDescent="0.35">
      <c r="A754" s="1" t="s">
        <v>1925</v>
      </c>
      <c r="B754">
        <v>0</v>
      </c>
    </row>
    <row r="755" spans="1:2" x14ac:dyDescent="0.35">
      <c r="A755" s="1" t="s">
        <v>1926</v>
      </c>
      <c r="B755">
        <v>0</v>
      </c>
    </row>
    <row r="756" spans="1:2" x14ac:dyDescent="0.35">
      <c r="A756" s="1" t="s">
        <v>1927</v>
      </c>
      <c r="B756">
        <v>0</v>
      </c>
    </row>
    <row r="757" spans="1:2" x14ac:dyDescent="0.35">
      <c r="A757" s="1" t="s">
        <v>1928</v>
      </c>
      <c r="B757">
        <v>0</v>
      </c>
    </row>
    <row r="758" spans="1:2" x14ac:dyDescent="0.35">
      <c r="A758" s="1" t="s">
        <v>1929</v>
      </c>
      <c r="B758">
        <v>0</v>
      </c>
    </row>
    <row r="759" spans="1:2" x14ac:dyDescent="0.35">
      <c r="A759" s="1" t="s">
        <v>1930</v>
      </c>
      <c r="B759">
        <v>0</v>
      </c>
    </row>
    <row r="760" spans="1:2" x14ac:dyDescent="0.35">
      <c r="A760" s="1" t="s">
        <v>1931</v>
      </c>
      <c r="B760">
        <v>0</v>
      </c>
    </row>
    <row r="761" spans="1:2" x14ac:dyDescent="0.35">
      <c r="A761" s="1" t="s">
        <v>1932</v>
      </c>
      <c r="B761">
        <v>0</v>
      </c>
    </row>
    <row r="762" spans="1:2" x14ac:dyDescent="0.35">
      <c r="A762" s="1" t="s">
        <v>1933</v>
      </c>
      <c r="B762">
        <v>0</v>
      </c>
    </row>
    <row r="763" spans="1:2" x14ac:dyDescent="0.35">
      <c r="A763" s="1" t="s">
        <v>1934</v>
      </c>
      <c r="B763">
        <v>0</v>
      </c>
    </row>
    <row r="764" spans="1:2" x14ac:dyDescent="0.35">
      <c r="A764" s="1" t="s">
        <v>1935</v>
      </c>
      <c r="B764">
        <v>0</v>
      </c>
    </row>
    <row r="765" spans="1:2" x14ac:dyDescent="0.35">
      <c r="A765" s="1" t="s">
        <v>1936</v>
      </c>
      <c r="B765">
        <v>0</v>
      </c>
    </row>
    <row r="766" spans="1:2" x14ac:dyDescent="0.35">
      <c r="A766" s="1" t="s">
        <v>1937</v>
      </c>
      <c r="B766">
        <v>0</v>
      </c>
    </row>
    <row r="767" spans="1:2" x14ac:dyDescent="0.35">
      <c r="A767" s="1" t="s">
        <v>1938</v>
      </c>
      <c r="B767">
        <v>0</v>
      </c>
    </row>
    <row r="768" spans="1:2" x14ac:dyDescent="0.35">
      <c r="A768" s="1" t="s">
        <v>1939</v>
      </c>
      <c r="B768">
        <v>0</v>
      </c>
    </row>
    <row r="769" spans="1:2" x14ac:dyDescent="0.35">
      <c r="A769" s="1" t="s">
        <v>1940</v>
      </c>
      <c r="B769">
        <v>0</v>
      </c>
    </row>
    <row r="770" spans="1:2" x14ac:dyDescent="0.35">
      <c r="A770" s="1" t="s">
        <v>1941</v>
      </c>
      <c r="B770">
        <v>0</v>
      </c>
    </row>
    <row r="771" spans="1:2" x14ac:dyDescent="0.35">
      <c r="A771" s="1" t="s">
        <v>1942</v>
      </c>
      <c r="B771">
        <v>0</v>
      </c>
    </row>
    <row r="772" spans="1:2" x14ac:dyDescent="0.35">
      <c r="A772" s="1" t="s">
        <v>1943</v>
      </c>
      <c r="B772">
        <v>0</v>
      </c>
    </row>
    <row r="773" spans="1:2" x14ac:dyDescent="0.35">
      <c r="A773" s="1" t="s">
        <v>1944</v>
      </c>
      <c r="B773">
        <v>0</v>
      </c>
    </row>
    <row r="774" spans="1:2" x14ac:dyDescent="0.35">
      <c r="A774" s="1" t="s">
        <v>1945</v>
      </c>
      <c r="B774">
        <v>0</v>
      </c>
    </row>
    <row r="775" spans="1:2" x14ac:dyDescent="0.35">
      <c r="A775" s="1" t="s">
        <v>1946</v>
      </c>
      <c r="B775">
        <v>0</v>
      </c>
    </row>
    <row r="776" spans="1:2" x14ac:dyDescent="0.35">
      <c r="A776" s="1" t="s">
        <v>1947</v>
      </c>
      <c r="B776">
        <v>0</v>
      </c>
    </row>
    <row r="777" spans="1:2" x14ac:dyDescent="0.35">
      <c r="A777" s="1" t="s">
        <v>1948</v>
      </c>
      <c r="B777">
        <v>0</v>
      </c>
    </row>
    <row r="778" spans="1:2" x14ac:dyDescent="0.35">
      <c r="A778" s="1" t="s">
        <v>1949</v>
      </c>
      <c r="B778">
        <v>0</v>
      </c>
    </row>
    <row r="779" spans="1:2" x14ac:dyDescent="0.35">
      <c r="A779" s="1" t="s">
        <v>1950</v>
      </c>
      <c r="B779">
        <v>0</v>
      </c>
    </row>
    <row r="780" spans="1:2" x14ac:dyDescent="0.35">
      <c r="A780" s="1" t="s">
        <v>1951</v>
      </c>
      <c r="B780">
        <v>0</v>
      </c>
    </row>
    <row r="781" spans="1:2" x14ac:dyDescent="0.35">
      <c r="A781" s="1" t="s">
        <v>1952</v>
      </c>
      <c r="B781">
        <v>0</v>
      </c>
    </row>
    <row r="782" spans="1:2" x14ac:dyDescent="0.35">
      <c r="A782" s="1" t="s">
        <v>1953</v>
      </c>
      <c r="B782">
        <v>0</v>
      </c>
    </row>
    <row r="783" spans="1:2" x14ac:dyDescent="0.35">
      <c r="A783" s="1" t="s">
        <v>1954</v>
      </c>
      <c r="B783">
        <v>0</v>
      </c>
    </row>
    <row r="784" spans="1:2" x14ac:dyDescent="0.35">
      <c r="A784" s="1" t="s">
        <v>1955</v>
      </c>
      <c r="B784">
        <v>0</v>
      </c>
    </row>
    <row r="785" spans="1:2" x14ac:dyDescent="0.35">
      <c r="A785" s="1" t="s">
        <v>1956</v>
      </c>
      <c r="B785">
        <v>0</v>
      </c>
    </row>
    <row r="786" spans="1:2" x14ac:dyDescent="0.35">
      <c r="A786" s="1" t="s">
        <v>1957</v>
      </c>
      <c r="B786">
        <v>0</v>
      </c>
    </row>
    <row r="787" spans="1:2" x14ac:dyDescent="0.35">
      <c r="A787" s="1" t="s">
        <v>1958</v>
      </c>
      <c r="B787">
        <v>0</v>
      </c>
    </row>
    <row r="788" spans="1:2" x14ac:dyDescent="0.35">
      <c r="A788" s="1" t="s">
        <v>1959</v>
      </c>
      <c r="B788">
        <v>0</v>
      </c>
    </row>
    <row r="789" spans="1:2" x14ac:dyDescent="0.35">
      <c r="A789" s="1" t="s">
        <v>1960</v>
      </c>
      <c r="B789">
        <v>0</v>
      </c>
    </row>
    <row r="790" spans="1:2" x14ac:dyDescent="0.35">
      <c r="A790" s="1" t="s">
        <v>1961</v>
      </c>
      <c r="B790">
        <v>0</v>
      </c>
    </row>
    <row r="791" spans="1:2" x14ac:dyDescent="0.35">
      <c r="A791" s="1" t="s">
        <v>1962</v>
      </c>
      <c r="B791">
        <v>0</v>
      </c>
    </row>
    <row r="792" spans="1:2" x14ac:dyDescent="0.35">
      <c r="A792" s="1" t="s">
        <v>1963</v>
      </c>
      <c r="B792">
        <v>0</v>
      </c>
    </row>
    <row r="793" spans="1:2" x14ac:dyDescent="0.35">
      <c r="A793" s="1" t="s">
        <v>1964</v>
      </c>
      <c r="B793">
        <v>0</v>
      </c>
    </row>
    <row r="794" spans="1:2" x14ac:dyDescent="0.35">
      <c r="A794" s="1" t="s">
        <v>1965</v>
      </c>
      <c r="B794">
        <v>3.9369874960859998E-3</v>
      </c>
    </row>
    <row r="795" spans="1:2" x14ac:dyDescent="0.35">
      <c r="A795" s="1" t="s">
        <v>1966</v>
      </c>
      <c r="B795">
        <v>3.9369874960859998E-3</v>
      </c>
    </row>
    <row r="796" spans="1:2" x14ac:dyDescent="0.35">
      <c r="A796" s="1" t="s">
        <v>1967</v>
      </c>
      <c r="B796">
        <v>3.9369874960859998E-3</v>
      </c>
    </row>
    <row r="797" spans="1:2" x14ac:dyDescent="0.35">
      <c r="A797" s="1" t="s">
        <v>1968</v>
      </c>
      <c r="B797">
        <v>3.9369874960859998E-3</v>
      </c>
    </row>
    <row r="798" spans="1:2" x14ac:dyDescent="0.35">
      <c r="A798" s="1" t="s">
        <v>1969</v>
      </c>
      <c r="B798">
        <v>3.9362619953669997E-3</v>
      </c>
    </row>
    <row r="799" spans="1:2" x14ac:dyDescent="0.35">
      <c r="A799" s="1" t="s">
        <v>1970</v>
      </c>
      <c r="B799">
        <v>3.6343992927919998E-3</v>
      </c>
    </row>
    <row r="800" spans="1:2" x14ac:dyDescent="0.35">
      <c r="A800" s="1" t="s">
        <v>1971</v>
      </c>
      <c r="B800">
        <v>1.394168203332E-3</v>
      </c>
    </row>
    <row r="801" spans="1:2" x14ac:dyDescent="0.35">
      <c r="A801" s="1" t="s">
        <v>1972</v>
      </c>
      <c r="B801">
        <v>9.8833722436599989E-4</v>
      </c>
    </row>
    <row r="802" spans="1:2" x14ac:dyDescent="0.35">
      <c r="A802" s="1" t="s">
        <v>1973</v>
      </c>
      <c r="B802">
        <v>2.6677586920059999E-3</v>
      </c>
    </row>
    <row r="803" spans="1:2" x14ac:dyDescent="0.35">
      <c r="A803" s="1" t="s">
        <v>1974</v>
      </c>
      <c r="B803">
        <v>1.5084520901752E-2</v>
      </c>
    </row>
    <row r="804" spans="1:2" x14ac:dyDescent="0.35">
      <c r="A804" s="1" t="s">
        <v>1975</v>
      </c>
      <c r="B804">
        <v>4.2710512529600002E-2</v>
      </c>
    </row>
    <row r="805" spans="1:2" x14ac:dyDescent="0.35">
      <c r="A805" s="1" t="s">
        <v>1976</v>
      </c>
      <c r="B805">
        <v>6.7217789711021006E-2</v>
      </c>
    </row>
    <row r="806" spans="1:2" x14ac:dyDescent="0.35">
      <c r="A806" s="1" t="s">
        <v>1977</v>
      </c>
      <c r="B806">
        <v>8.1346559119683998E-2</v>
      </c>
    </row>
    <row r="807" spans="1:2" x14ac:dyDescent="0.35">
      <c r="A807" s="1" t="s">
        <v>1978</v>
      </c>
      <c r="B807">
        <v>9.3368680353193997E-2</v>
      </c>
    </row>
    <row r="808" spans="1:2" x14ac:dyDescent="0.35">
      <c r="A808" s="1" t="s">
        <v>1979</v>
      </c>
      <c r="B808">
        <v>7.7243019185732995E-2</v>
      </c>
    </row>
    <row r="809" spans="1:2" x14ac:dyDescent="0.35">
      <c r="A809" s="1" t="s">
        <v>1980</v>
      </c>
      <c r="B809">
        <v>5.8217964222941003E-2</v>
      </c>
    </row>
    <row r="810" spans="1:2" x14ac:dyDescent="0.35">
      <c r="A810" s="1" t="s">
        <v>1981</v>
      </c>
      <c r="B810">
        <v>3.5740218454806003E-2</v>
      </c>
    </row>
    <row r="811" spans="1:2" x14ac:dyDescent="0.35">
      <c r="A811" s="1" t="s">
        <v>1982</v>
      </c>
      <c r="B811">
        <v>1.102978939073E-2</v>
      </c>
    </row>
    <row r="812" spans="1:2" x14ac:dyDescent="0.35">
      <c r="A812" s="1" t="s">
        <v>1983</v>
      </c>
      <c r="B812">
        <v>2.8568589353339998E-3</v>
      </c>
    </row>
    <row r="813" spans="1:2" x14ac:dyDescent="0.35">
      <c r="A813" s="1" t="s">
        <v>1984</v>
      </c>
      <c r="B813">
        <v>1.5516415777727E-2</v>
      </c>
    </row>
    <row r="814" spans="1:2" x14ac:dyDescent="0.35">
      <c r="A814" s="1" t="s">
        <v>1985</v>
      </c>
      <c r="B814">
        <v>2.4411673693117999E-2</v>
      </c>
    </row>
    <row r="815" spans="1:2" x14ac:dyDescent="0.35">
      <c r="A815" s="1" t="s">
        <v>1986</v>
      </c>
      <c r="B815">
        <v>2.5935488445248001E-2</v>
      </c>
    </row>
    <row r="816" spans="1:2" x14ac:dyDescent="0.35">
      <c r="A816" s="1" t="s">
        <v>1987</v>
      </c>
      <c r="B816">
        <v>2.5942143430879999E-2</v>
      </c>
    </row>
    <row r="817" spans="1:2" x14ac:dyDescent="0.35">
      <c r="A817" s="1" t="s">
        <v>1988</v>
      </c>
      <c r="B817">
        <v>2.5942143430879999E-2</v>
      </c>
    </row>
    <row r="818" spans="1:2" x14ac:dyDescent="0.35">
      <c r="A818" s="1" t="s">
        <v>1989</v>
      </c>
      <c r="B818">
        <v>0</v>
      </c>
    </row>
    <row r="819" spans="1:2" x14ac:dyDescent="0.35">
      <c r="A819" s="1" t="s">
        <v>1990</v>
      </c>
      <c r="B819">
        <v>0</v>
      </c>
    </row>
    <row r="820" spans="1:2" x14ac:dyDescent="0.35">
      <c r="A820" s="1" t="s">
        <v>1991</v>
      </c>
      <c r="B820">
        <v>0</v>
      </c>
    </row>
    <row r="821" spans="1:2" x14ac:dyDescent="0.35">
      <c r="A821" s="1" t="s">
        <v>1992</v>
      </c>
      <c r="B821">
        <v>0</v>
      </c>
    </row>
    <row r="822" spans="1:2" x14ac:dyDescent="0.35">
      <c r="A822" s="1" t="s">
        <v>1993</v>
      </c>
      <c r="B822">
        <v>0</v>
      </c>
    </row>
    <row r="823" spans="1:2" x14ac:dyDescent="0.35">
      <c r="A823" s="1" t="s">
        <v>1994</v>
      </c>
      <c r="B823">
        <v>0</v>
      </c>
    </row>
    <row r="824" spans="1:2" x14ac:dyDescent="0.35">
      <c r="A824" s="1" t="s">
        <v>1995</v>
      </c>
      <c r="B824">
        <v>0</v>
      </c>
    </row>
    <row r="825" spans="1:2" x14ac:dyDescent="0.35">
      <c r="A825" s="1" t="s">
        <v>1996</v>
      </c>
      <c r="B825">
        <v>0</v>
      </c>
    </row>
    <row r="826" spans="1:2" x14ac:dyDescent="0.35">
      <c r="A826" s="1" t="s">
        <v>1997</v>
      </c>
      <c r="B826">
        <v>0</v>
      </c>
    </row>
    <row r="827" spans="1:2" x14ac:dyDescent="0.35">
      <c r="A827" s="1" t="s">
        <v>1998</v>
      </c>
      <c r="B827">
        <v>0</v>
      </c>
    </row>
    <row r="828" spans="1:2" x14ac:dyDescent="0.35">
      <c r="A828" s="1" t="s">
        <v>1999</v>
      </c>
      <c r="B828">
        <v>0</v>
      </c>
    </row>
    <row r="829" spans="1:2" x14ac:dyDescent="0.35">
      <c r="A829" s="1" t="s">
        <v>2000</v>
      </c>
      <c r="B829">
        <v>0</v>
      </c>
    </row>
    <row r="830" spans="1:2" x14ac:dyDescent="0.35">
      <c r="A830" s="1" t="s">
        <v>2001</v>
      </c>
      <c r="B830">
        <v>0</v>
      </c>
    </row>
    <row r="831" spans="1:2" x14ac:dyDescent="0.35">
      <c r="A831" s="1" t="s">
        <v>2002</v>
      </c>
      <c r="B831">
        <v>0</v>
      </c>
    </row>
    <row r="832" spans="1:2" x14ac:dyDescent="0.35">
      <c r="A832" s="1" t="s">
        <v>2003</v>
      </c>
      <c r="B832">
        <v>0</v>
      </c>
    </row>
    <row r="833" spans="1:2" x14ac:dyDescent="0.35">
      <c r="A833" s="1" t="s">
        <v>2004</v>
      </c>
      <c r="B833">
        <v>0</v>
      </c>
    </row>
    <row r="834" spans="1:2" x14ac:dyDescent="0.35">
      <c r="A834" s="1" t="s">
        <v>2005</v>
      </c>
      <c r="B834">
        <v>0</v>
      </c>
    </row>
    <row r="835" spans="1:2" x14ac:dyDescent="0.35">
      <c r="A835" s="1" t="s">
        <v>2006</v>
      </c>
      <c r="B835">
        <v>0</v>
      </c>
    </row>
    <row r="836" spans="1:2" x14ac:dyDescent="0.35">
      <c r="A836" s="1" t="s">
        <v>2007</v>
      </c>
      <c r="B836">
        <v>0</v>
      </c>
    </row>
    <row r="837" spans="1:2" x14ac:dyDescent="0.35">
      <c r="A837" s="1" t="s">
        <v>2008</v>
      </c>
      <c r="B837">
        <v>0</v>
      </c>
    </row>
    <row r="838" spans="1:2" x14ac:dyDescent="0.35">
      <c r="A838" s="1" t="s">
        <v>2009</v>
      </c>
      <c r="B838">
        <v>0</v>
      </c>
    </row>
    <row r="839" spans="1:2" x14ac:dyDescent="0.35">
      <c r="A839" s="1" t="s">
        <v>2010</v>
      </c>
      <c r="B839">
        <v>0</v>
      </c>
    </row>
    <row r="840" spans="1:2" x14ac:dyDescent="0.35">
      <c r="A840" s="1" t="s">
        <v>2011</v>
      </c>
      <c r="B840">
        <v>0</v>
      </c>
    </row>
    <row r="841" spans="1:2" x14ac:dyDescent="0.35">
      <c r="A841" s="1" t="s">
        <v>2012</v>
      </c>
      <c r="B841">
        <v>0</v>
      </c>
    </row>
    <row r="842" spans="1:2" x14ac:dyDescent="0.35">
      <c r="A842" s="1" t="s">
        <v>2013</v>
      </c>
      <c r="B842">
        <v>0</v>
      </c>
    </row>
    <row r="843" spans="1:2" x14ac:dyDescent="0.35">
      <c r="A843" s="1" t="s">
        <v>2014</v>
      </c>
      <c r="B843">
        <v>0</v>
      </c>
    </row>
    <row r="844" spans="1:2" x14ac:dyDescent="0.35">
      <c r="A844" s="1" t="s">
        <v>2015</v>
      </c>
      <c r="B844">
        <v>0</v>
      </c>
    </row>
    <row r="845" spans="1:2" x14ac:dyDescent="0.35">
      <c r="A845" s="1" t="s">
        <v>2016</v>
      </c>
      <c r="B845">
        <v>0</v>
      </c>
    </row>
    <row r="846" spans="1:2" x14ac:dyDescent="0.35">
      <c r="A846" s="1" t="s">
        <v>2017</v>
      </c>
      <c r="B846">
        <v>0</v>
      </c>
    </row>
    <row r="847" spans="1:2" x14ac:dyDescent="0.35">
      <c r="A847" s="1" t="s">
        <v>2018</v>
      </c>
      <c r="B847">
        <v>0</v>
      </c>
    </row>
    <row r="848" spans="1:2" x14ac:dyDescent="0.35">
      <c r="A848" s="1" t="s">
        <v>2019</v>
      </c>
      <c r="B848">
        <v>0</v>
      </c>
    </row>
    <row r="849" spans="1:2" x14ac:dyDescent="0.35">
      <c r="A849" s="1" t="s">
        <v>2020</v>
      </c>
      <c r="B849">
        <v>0</v>
      </c>
    </row>
    <row r="850" spans="1:2" x14ac:dyDescent="0.35">
      <c r="A850" s="1" t="s">
        <v>2021</v>
      </c>
      <c r="B850">
        <v>0</v>
      </c>
    </row>
    <row r="851" spans="1:2" x14ac:dyDescent="0.35">
      <c r="A851" s="1" t="s">
        <v>2022</v>
      </c>
      <c r="B851">
        <v>0</v>
      </c>
    </row>
    <row r="852" spans="1:2" x14ac:dyDescent="0.35">
      <c r="A852" s="1" t="s">
        <v>2023</v>
      </c>
      <c r="B852">
        <v>0</v>
      </c>
    </row>
    <row r="853" spans="1:2" x14ac:dyDescent="0.35">
      <c r="A853" s="1" t="s">
        <v>2024</v>
      </c>
      <c r="B853">
        <v>0</v>
      </c>
    </row>
    <row r="854" spans="1:2" x14ac:dyDescent="0.35">
      <c r="A854" s="1" t="s">
        <v>2025</v>
      </c>
      <c r="B854">
        <v>0</v>
      </c>
    </row>
    <row r="855" spans="1:2" x14ac:dyDescent="0.35">
      <c r="A855" s="1" t="s">
        <v>2026</v>
      </c>
      <c r="B855">
        <v>0</v>
      </c>
    </row>
    <row r="856" spans="1:2" x14ac:dyDescent="0.35">
      <c r="A856" s="1" t="s">
        <v>2027</v>
      </c>
      <c r="B856">
        <v>0</v>
      </c>
    </row>
    <row r="857" spans="1:2" x14ac:dyDescent="0.35">
      <c r="A857" s="1" t="s">
        <v>2028</v>
      </c>
      <c r="B857">
        <v>0</v>
      </c>
    </row>
    <row r="858" spans="1:2" x14ac:dyDescent="0.35">
      <c r="A858" s="1" t="s">
        <v>2029</v>
      </c>
      <c r="B858">
        <v>0</v>
      </c>
    </row>
    <row r="859" spans="1:2" x14ac:dyDescent="0.35">
      <c r="A859" s="1" t="s">
        <v>2030</v>
      </c>
      <c r="B859">
        <v>0</v>
      </c>
    </row>
    <row r="860" spans="1:2" x14ac:dyDescent="0.35">
      <c r="A860" s="1" t="s">
        <v>2031</v>
      </c>
      <c r="B860">
        <v>0</v>
      </c>
    </row>
    <row r="861" spans="1:2" x14ac:dyDescent="0.35">
      <c r="A861" s="1" t="s">
        <v>2032</v>
      </c>
      <c r="B861">
        <v>0</v>
      </c>
    </row>
    <row r="862" spans="1:2" x14ac:dyDescent="0.35">
      <c r="A862" s="1" t="s">
        <v>2033</v>
      </c>
      <c r="B862">
        <v>0</v>
      </c>
    </row>
    <row r="863" spans="1:2" x14ac:dyDescent="0.35">
      <c r="A863" s="1" t="s">
        <v>2034</v>
      </c>
      <c r="B863">
        <v>0</v>
      </c>
    </row>
    <row r="864" spans="1:2" x14ac:dyDescent="0.35">
      <c r="A864" s="1" t="s">
        <v>2035</v>
      </c>
      <c r="B864">
        <v>0</v>
      </c>
    </row>
    <row r="865" spans="1:2" x14ac:dyDescent="0.35">
      <c r="A865" s="1" t="s">
        <v>2036</v>
      </c>
      <c r="B865">
        <v>0</v>
      </c>
    </row>
    <row r="866" spans="1:2" x14ac:dyDescent="0.35">
      <c r="A866" s="1" t="s">
        <v>2037</v>
      </c>
      <c r="B866">
        <v>0</v>
      </c>
    </row>
    <row r="867" spans="1:2" x14ac:dyDescent="0.35">
      <c r="A867" s="1" t="s">
        <v>2038</v>
      </c>
      <c r="B867">
        <v>0</v>
      </c>
    </row>
    <row r="868" spans="1:2" x14ac:dyDescent="0.35">
      <c r="A868" s="1" t="s">
        <v>2039</v>
      </c>
      <c r="B868">
        <v>0</v>
      </c>
    </row>
    <row r="869" spans="1:2" x14ac:dyDescent="0.35">
      <c r="A869" s="1" t="s">
        <v>2040</v>
      </c>
      <c r="B869">
        <v>0</v>
      </c>
    </row>
    <row r="870" spans="1:2" x14ac:dyDescent="0.35">
      <c r="A870" s="1" t="s">
        <v>2041</v>
      </c>
      <c r="B870">
        <v>0</v>
      </c>
    </row>
    <row r="871" spans="1:2" x14ac:dyDescent="0.35">
      <c r="A871" s="1" t="s">
        <v>2042</v>
      </c>
      <c r="B871">
        <v>0</v>
      </c>
    </row>
    <row r="872" spans="1:2" x14ac:dyDescent="0.35">
      <c r="A872" s="1" t="s">
        <v>2043</v>
      </c>
      <c r="B872">
        <v>0</v>
      </c>
    </row>
    <row r="873" spans="1:2" x14ac:dyDescent="0.35">
      <c r="A873" s="1" t="s">
        <v>2044</v>
      </c>
      <c r="B873">
        <v>0</v>
      </c>
    </row>
    <row r="874" spans="1:2" x14ac:dyDescent="0.35">
      <c r="A874" s="1" t="s">
        <v>2045</v>
      </c>
      <c r="B874">
        <v>0</v>
      </c>
    </row>
    <row r="875" spans="1:2" x14ac:dyDescent="0.35">
      <c r="A875" s="1" t="s">
        <v>2046</v>
      </c>
      <c r="B875">
        <v>0</v>
      </c>
    </row>
    <row r="876" spans="1:2" x14ac:dyDescent="0.35">
      <c r="A876" s="1" t="s">
        <v>2047</v>
      </c>
      <c r="B876">
        <v>0</v>
      </c>
    </row>
    <row r="877" spans="1:2" x14ac:dyDescent="0.35">
      <c r="A877" s="1" t="s">
        <v>2048</v>
      </c>
      <c r="B877">
        <v>0</v>
      </c>
    </row>
    <row r="878" spans="1:2" x14ac:dyDescent="0.35">
      <c r="A878" s="1" t="s">
        <v>2049</v>
      </c>
      <c r="B878">
        <v>0</v>
      </c>
    </row>
    <row r="879" spans="1:2" x14ac:dyDescent="0.35">
      <c r="A879" s="1" t="s">
        <v>2050</v>
      </c>
      <c r="B879">
        <v>0</v>
      </c>
    </row>
    <row r="880" spans="1:2" x14ac:dyDescent="0.35">
      <c r="A880" s="1" t="s">
        <v>2051</v>
      </c>
      <c r="B880">
        <v>0</v>
      </c>
    </row>
    <row r="881" spans="1:2" x14ac:dyDescent="0.35">
      <c r="A881" s="1" t="s">
        <v>2052</v>
      </c>
      <c r="B881">
        <v>0</v>
      </c>
    </row>
    <row r="882" spans="1:2" x14ac:dyDescent="0.35">
      <c r="A882" s="1" t="s">
        <v>2053</v>
      </c>
      <c r="B882">
        <v>0</v>
      </c>
    </row>
    <row r="883" spans="1:2" x14ac:dyDescent="0.35">
      <c r="A883" s="1" t="s">
        <v>2054</v>
      </c>
      <c r="B883">
        <v>0</v>
      </c>
    </row>
    <row r="884" spans="1:2" x14ac:dyDescent="0.35">
      <c r="A884" s="1" t="s">
        <v>2055</v>
      </c>
      <c r="B884">
        <v>0</v>
      </c>
    </row>
    <row r="885" spans="1:2" x14ac:dyDescent="0.35">
      <c r="A885" s="1" t="s">
        <v>2056</v>
      </c>
      <c r="B885">
        <v>0</v>
      </c>
    </row>
    <row r="886" spans="1:2" x14ac:dyDescent="0.35">
      <c r="A886" s="1" t="s">
        <v>2057</v>
      </c>
      <c r="B886">
        <v>0</v>
      </c>
    </row>
    <row r="887" spans="1:2" x14ac:dyDescent="0.35">
      <c r="A887" s="1" t="s">
        <v>2058</v>
      </c>
      <c r="B887">
        <v>0</v>
      </c>
    </row>
    <row r="888" spans="1:2" x14ac:dyDescent="0.35">
      <c r="A888" s="1" t="s">
        <v>2059</v>
      </c>
      <c r="B888">
        <v>0</v>
      </c>
    </row>
    <row r="889" spans="1:2" x14ac:dyDescent="0.35">
      <c r="A889" s="1" t="s">
        <v>2060</v>
      </c>
      <c r="B889">
        <v>0</v>
      </c>
    </row>
    <row r="890" spans="1:2" x14ac:dyDescent="0.35">
      <c r="A890" s="1" t="s">
        <v>2061</v>
      </c>
      <c r="B890">
        <v>0</v>
      </c>
    </row>
    <row r="891" spans="1:2" x14ac:dyDescent="0.35">
      <c r="A891" s="1" t="s">
        <v>2062</v>
      </c>
      <c r="B891">
        <v>0</v>
      </c>
    </row>
    <row r="892" spans="1:2" x14ac:dyDescent="0.35">
      <c r="A892" s="1" t="s">
        <v>2063</v>
      </c>
      <c r="B892">
        <v>0</v>
      </c>
    </row>
    <row r="893" spans="1:2" x14ac:dyDescent="0.35">
      <c r="A893" s="1" t="s">
        <v>2064</v>
      </c>
      <c r="B893">
        <v>0</v>
      </c>
    </row>
    <row r="894" spans="1:2" x14ac:dyDescent="0.35">
      <c r="A894" s="1" t="s">
        <v>2065</v>
      </c>
      <c r="B894">
        <v>0</v>
      </c>
    </row>
    <row r="895" spans="1:2" x14ac:dyDescent="0.35">
      <c r="A895" s="1" t="s">
        <v>2066</v>
      </c>
      <c r="B895">
        <v>0</v>
      </c>
    </row>
    <row r="896" spans="1:2" x14ac:dyDescent="0.35">
      <c r="A896" s="1" t="s">
        <v>2067</v>
      </c>
      <c r="B896">
        <v>0</v>
      </c>
    </row>
    <row r="897" spans="1:2" x14ac:dyDescent="0.35">
      <c r="A897" s="1" t="s">
        <v>2068</v>
      </c>
      <c r="B897">
        <v>0</v>
      </c>
    </row>
    <row r="898" spans="1:2" x14ac:dyDescent="0.35">
      <c r="A898" s="1" t="s">
        <v>2069</v>
      </c>
      <c r="B898">
        <v>0</v>
      </c>
    </row>
    <row r="899" spans="1:2" x14ac:dyDescent="0.35">
      <c r="A899" s="1" t="s">
        <v>2070</v>
      </c>
      <c r="B899">
        <v>0</v>
      </c>
    </row>
    <row r="900" spans="1:2" x14ac:dyDescent="0.35">
      <c r="A900" s="1" t="s">
        <v>2071</v>
      </c>
      <c r="B900">
        <v>0</v>
      </c>
    </row>
    <row r="901" spans="1:2" x14ac:dyDescent="0.35">
      <c r="A901" s="1" t="s">
        <v>2072</v>
      </c>
      <c r="B901">
        <v>0</v>
      </c>
    </row>
    <row r="902" spans="1:2" x14ac:dyDescent="0.35">
      <c r="A902" s="1" t="s">
        <v>2073</v>
      </c>
      <c r="B902">
        <v>0</v>
      </c>
    </row>
    <row r="903" spans="1:2" x14ac:dyDescent="0.35">
      <c r="A903" s="1" t="s">
        <v>2074</v>
      </c>
      <c r="B903">
        <v>0</v>
      </c>
    </row>
    <row r="904" spans="1:2" x14ac:dyDescent="0.35">
      <c r="A904" s="1" t="s">
        <v>2075</v>
      </c>
      <c r="B904">
        <v>0</v>
      </c>
    </row>
    <row r="905" spans="1:2" x14ac:dyDescent="0.35">
      <c r="A905" s="1" t="s">
        <v>2076</v>
      </c>
      <c r="B905">
        <v>0</v>
      </c>
    </row>
    <row r="906" spans="1:2" x14ac:dyDescent="0.35">
      <c r="A906" s="1" t="s">
        <v>2077</v>
      </c>
      <c r="B906">
        <v>0</v>
      </c>
    </row>
    <row r="907" spans="1:2" x14ac:dyDescent="0.35">
      <c r="A907" s="1" t="s">
        <v>2078</v>
      </c>
      <c r="B907">
        <v>0</v>
      </c>
    </row>
    <row r="908" spans="1:2" x14ac:dyDescent="0.35">
      <c r="A908" s="1" t="s">
        <v>2079</v>
      </c>
      <c r="B908">
        <v>0</v>
      </c>
    </row>
    <row r="909" spans="1:2" x14ac:dyDescent="0.35">
      <c r="A909" s="1" t="s">
        <v>2080</v>
      </c>
      <c r="B909">
        <v>0</v>
      </c>
    </row>
    <row r="910" spans="1:2" x14ac:dyDescent="0.35">
      <c r="A910" s="1" t="s">
        <v>2081</v>
      </c>
      <c r="B910">
        <v>0</v>
      </c>
    </row>
    <row r="911" spans="1:2" x14ac:dyDescent="0.35">
      <c r="A911" s="1" t="s">
        <v>2082</v>
      </c>
      <c r="B911">
        <v>0</v>
      </c>
    </row>
    <row r="912" spans="1:2" x14ac:dyDescent="0.35">
      <c r="A912" s="1" t="s">
        <v>2083</v>
      </c>
      <c r="B912">
        <v>0</v>
      </c>
    </row>
    <row r="913" spans="1:2" x14ac:dyDescent="0.35">
      <c r="A913" s="1" t="s">
        <v>2084</v>
      </c>
      <c r="B913">
        <v>0</v>
      </c>
    </row>
    <row r="914" spans="1:2" x14ac:dyDescent="0.35">
      <c r="A914" s="1" t="s">
        <v>2085</v>
      </c>
      <c r="B914">
        <v>0</v>
      </c>
    </row>
    <row r="915" spans="1:2" x14ac:dyDescent="0.35">
      <c r="A915" s="1" t="s">
        <v>2086</v>
      </c>
      <c r="B915">
        <v>0</v>
      </c>
    </row>
    <row r="916" spans="1:2" x14ac:dyDescent="0.35">
      <c r="A916" s="1" t="s">
        <v>2087</v>
      </c>
      <c r="B916">
        <v>0</v>
      </c>
    </row>
    <row r="917" spans="1:2" x14ac:dyDescent="0.35">
      <c r="A917" s="1" t="s">
        <v>2088</v>
      </c>
      <c r="B917">
        <v>0</v>
      </c>
    </row>
    <row r="918" spans="1:2" x14ac:dyDescent="0.35">
      <c r="A918" s="1" t="s">
        <v>2089</v>
      </c>
      <c r="B918">
        <v>0</v>
      </c>
    </row>
    <row r="919" spans="1:2" x14ac:dyDescent="0.35">
      <c r="A919" s="1" t="s">
        <v>2090</v>
      </c>
      <c r="B919">
        <v>0</v>
      </c>
    </row>
    <row r="920" spans="1:2" x14ac:dyDescent="0.35">
      <c r="A920" s="1" t="s">
        <v>2091</v>
      </c>
      <c r="B920">
        <v>0</v>
      </c>
    </row>
    <row r="921" spans="1:2" x14ac:dyDescent="0.35">
      <c r="A921" s="1" t="s">
        <v>2092</v>
      </c>
      <c r="B921">
        <v>0</v>
      </c>
    </row>
    <row r="922" spans="1:2" x14ac:dyDescent="0.35">
      <c r="A922" s="1" t="s">
        <v>2093</v>
      </c>
      <c r="B922">
        <v>0</v>
      </c>
    </row>
    <row r="923" spans="1:2" x14ac:dyDescent="0.35">
      <c r="A923" s="1" t="s">
        <v>2094</v>
      </c>
      <c r="B923">
        <v>0</v>
      </c>
    </row>
    <row r="924" spans="1:2" x14ac:dyDescent="0.35">
      <c r="A924" s="1" t="s">
        <v>2095</v>
      </c>
      <c r="B924">
        <v>0</v>
      </c>
    </row>
    <row r="925" spans="1:2" x14ac:dyDescent="0.35">
      <c r="A925" s="1" t="s">
        <v>2096</v>
      </c>
      <c r="B925">
        <v>0</v>
      </c>
    </row>
    <row r="926" spans="1:2" x14ac:dyDescent="0.35">
      <c r="A926" s="1" t="s">
        <v>2097</v>
      </c>
      <c r="B926">
        <v>0</v>
      </c>
    </row>
    <row r="927" spans="1:2" x14ac:dyDescent="0.35">
      <c r="A927" s="1" t="s">
        <v>2098</v>
      </c>
      <c r="B927">
        <v>0</v>
      </c>
    </row>
    <row r="928" spans="1:2" x14ac:dyDescent="0.35">
      <c r="A928" s="1" t="s">
        <v>2099</v>
      </c>
      <c r="B928">
        <v>0</v>
      </c>
    </row>
    <row r="929" spans="1:2" x14ac:dyDescent="0.35">
      <c r="A929" s="1" t="s">
        <v>2100</v>
      </c>
      <c r="B929">
        <v>0</v>
      </c>
    </row>
    <row r="930" spans="1:2" x14ac:dyDescent="0.35">
      <c r="A930" s="1" t="s">
        <v>2101</v>
      </c>
      <c r="B930">
        <v>0</v>
      </c>
    </row>
    <row r="931" spans="1:2" x14ac:dyDescent="0.35">
      <c r="A931" s="1" t="s">
        <v>2102</v>
      </c>
      <c r="B931">
        <v>0</v>
      </c>
    </row>
    <row r="932" spans="1:2" x14ac:dyDescent="0.35">
      <c r="A932" s="1" t="s">
        <v>2103</v>
      </c>
      <c r="B932">
        <v>0</v>
      </c>
    </row>
    <row r="933" spans="1:2" x14ac:dyDescent="0.35">
      <c r="A933" s="1" t="s">
        <v>2104</v>
      </c>
      <c r="B933">
        <v>0</v>
      </c>
    </row>
    <row r="934" spans="1:2" x14ac:dyDescent="0.35">
      <c r="A934" s="1" t="s">
        <v>2105</v>
      </c>
      <c r="B934">
        <v>0</v>
      </c>
    </row>
    <row r="935" spans="1:2" x14ac:dyDescent="0.35">
      <c r="A935" s="1" t="s">
        <v>2106</v>
      </c>
      <c r="B935">
        <v>0</v>
      </c>
    </row>
    <row r="936" spans="1:2" x14ac:dyDescent="0.35">
      <c r="A936" s="1" t="s">
        <v>2107</v>
      </c>
      <c r="B936">
        <v>0</v>
      </c>
    </row>
    <row r="937" spans="1:2" x14ac:dyDescent="0.35">
      <c r="A937" s="1" t="s">
        <v>2108</v>
      </c>
      <c r="B937">
        <v>0</v>
      </c>
    </row>
    <row r="938" spans="1:2" x14ac:dyDescent="0.35">
      <c r="A938" s="1" t="s">
        <v>2109</v>
      </c>
      <c r="B938">
        <v>0</v>
      </c>
    </row>
    <row r="939" spans="1:2" x14ac:dyDescent="0.35">
      <c r="A939" s="1" t="s">
        <v>2110</v>
      </c>
      <c r="B939">
        <v>0</v>
      </c>
    </row>
    <row r="940" spans="1:2" x14ac:dyDescent="0.35">
      <c r="A940" s="1" t="s">
        <v>2111</v>
      </c>
      <c r="B940">
        <v>0</v>
      </c>
    </row>
    <row r="941" spans="1:2" x14ac:dyDescent="0.35">
      <c r="A941" s="1" t="s">
        <v>2112</v>
      </c>
      <c r="B941">
        <v>0</v>
      </c>
    </row>
    <row r="942" spans="1:2" x14ac:dyDescent="0.35">
      <c r="A942" s="1" t="s">
        <v>2113</v>
      </c>
      <c r="B942">
        <v>0</v>
      </c>
    </row>
    <row r="943" spans="1:2" x14ac:dyDescent="0.35">
      <c r="A943" s="1" t="s">
        <v>2114</v>
      </c>
      <c r="B943">
        <v>0</v>
      </c>
    </row>
    <row r="944" spans="1:2" x14ac:dyDescent="0.35">
      <c r="A944" s="1" t="s">
        <v>2115</v>
      </c>
      <c r="B944">
        <v>0</v>
      </c>
    </row>
    <row r="945" spans="1:2" x14ac:dyDescent="0.35">
      <c r="A945" s="1" t="s">
        <v>2116</v>
      </c>
      <c r="B945">
        <v>0</v>
      </c>
    </row>
    <row r="946" spans="1:2" x14ac:dyDescent="0.35">
      <c r="A946" s="1" t="s">
        <v>2117</v>
      </c>
      <c r="B946">
        <v>0</v>
      </c>
    </row>
    <row r="947" spans="1:2" x14ac:dyDescent="0.35">
      <c r="A947" s="1" t="s">
        <v>2118</v>
      </c>
      <c r="B947">
        <v>0</v>
      </c>
    </row>
    <row r="948" spans="1:2" x14ac:dyDescent="0.35">
      <c r="A948" s="1" t="s">
        <v>2119</v>
      </c>
      <c r="B948">
        <v>0</v>
      </c>
    </row>
    <row r="949" spans="1:2" x14ac:dyDescent="0.35">
      <c r="A949" s="1" t="s">
        <v>2120</v>
      </c>
      <c r="B949">
        <v>0</v>
      </c>
    </row>
    <row r="950" spans="1:2" x14ac:dyDescent="0.35">
      <c r="A950" s="1" t="s">
        <v>2121</v>
      </c>
      <c r="B950">
        <v>0</v>
      </c>
    </row>
    <row r="951" spans="1:2" x14ac:dyDescent="0.35">
      <c r="A951" s="1" t="s">
        <v>2122</v>
      </c>
      <c r="B951">
        <v>0</v>
      </c>
    </row>
    <row r="952" spans="1:2" x14ac:dyDescent="0.35">
      <c r="A952" s="1" t="s">
        <v>2123</v>
      </c>
      <c r="B952">
        <v>0</v>
      </c>
    </row>
    <row r="953" spans="1:2" x14ac:dyDescent="0.35">
      <c r="A953" s="1" t="s">
        <v>2124</v>
      </c>
      <c r="B953">
        <v>0</v>
      </c>
    </row>
    <row r="954" spans="1:2" x14ac:dyDescent="0.35">
      <c r="A954" s="1" t="s">
        <v>2125</v>
      </c>
      <c r="B954">
        <v>0</v>
      </c>
    </row>
    <row r="955" spans="1:2" x14ac:dyDescent="0.35">
      <c r="A955" s="1" t="s">
        <v>2126</v>
      </c>
      <c r="B955">
        <v>0</v>
      </c>
    </row>
    <row r="956" spans="1:2" x14ac:dyDescent="0.35">
      <c r="A956" s="1" t="s">
        <v>2127</v>
      </c>
      <c r="B956">
        <v>0</v>
      </c>
    </row>
    <row r="957" spans="1:2" x14ac:dyDescent="0.35">
      <c r="A957" s="1" t="s">
        <v>2128</v>
      </c>
      <c r="B957">
        <v>0</v>
      </c>
    </row>
    <row r="958" spans="1:2" x14ac:dyDescent="0.35">
      <c r="A958" s="1" t="s">
        <v>2129</v>
      </c>
      <c r="B958">
        <v>0</v>
      </c>
    </row>
    <row r="959" spans="1:2" x14ac:dyDescent="0.35">
      <c r="A959" s="1" t="s">
        <v>2130</v>
      </c>
      <c r="B959">
        <v>0</v>
      </c>
    </row>
    <row r="960" spans="1:2" x14ac:dyDescent="0.35">
      <c r="A960" s="1" t="s">
        <v>2131</v>
      </c>
      <c r="B960">
        <v>0</v>
      </c>
    </row>
    <row r="961" spans="1:2" x14ac:dyDescent="0.35">
      <c r="A961" s="1" t="s">
        <v>2132</v>
      </c>
      <c r="B961">
        <v>0</v>
      </c>
    </row>
    <row r="962" spans="1:2" x14ac:dyDescent="0.35">
      <c r="A962" s="1" t="s">
        <v>2133</v>
      </c>
      <c r="B962">
        <v>0</v>
      </c>
    </row>
    <row r="963" spans="1:2" x14ac:dyDescent="0.35">
      <c r="A963" s="1" t="s">
        <v>2134</v>
      </c>
      <c r="B963">
        <v>0</v>
      </c>
    </row>
    <row r="964" spans="1:2" x14ac:dyDescent="0.35">
      <c r="A964" s="1" t="s">
        <v>2135</v>
      </c>
      <c r="B964">
        <v>0</v>
      </c>
    </row>
    <row r="965" spans="1:2" x14ac:dyDescent="0.35">
      <c r="A965" s="1" t="s">
        <v>2136</v>
      </c>
      <c r="B965">
        <v>0</v>
      </c>
    </row>
    <row r="966" spans="1:2" x14ac:dyDescent="0.35">
      <c r="A966" s="1" t="s">
        <v>2137</v>
      </c>
      <c r="B966">
        <v>0</v>
      </c>
    </row>
    <row r="967" spans="1:2" x14ac:dyDescent="0.35">
      <c r="A967" s="1" t="s">
        <v>2138</v>
      </c>
      <c r="B967">
        <v>0</v>
      </c>
    </row>
    <row r="968" spans="1:2" x14ac:dyDescent="0.35">
      <c r="A968" s="1" t="s">
        <v>2139</v>
      </c>
      <c r="B968">
        <v>0</v>
      </c>
    </row>
    <row r="969" spans="1:2" x14ac:dyDescent="0.35">
      <c r="A969" s="1" t="s">
        <v>2140</v>
      </c>
      <c r="B969">
        <v>0</v>
      </c>
    </row>
    <row r="970" spans="1:2" x14ac:dyDescent="0.35">
      <c r="A970" s="1" t="s">
        <v>2141</v>
      </c>
      <c r="B970">
        <v>0</v>
      </c>
    </row>
    <row r="971" spans="1:2" x14ac:dyDescent="0.35">
      <c r="A971" s="1" t="s">
        <v>2142</v>
      </c>
      <c r="B971">
        <v>0</v>
      </c>
    </row>
    <row r="972" spans="1:2" x14ac:dyDescent="0.35">
      <c r="A972" s="1" t="s">
        <v>2143</v>
      </c>
      <c r="B972">
        <v>0</v>
      </c>
    </row>
    <row r="973" spans="1:2" x14ac:dyDescent="0.35">
      <c r="A973" s="1" t="s">
        <v>2144</v>
      </c>
      <c r="B973">
        <v>0</v>
      </c>
    </row>
    <row r="974" spans="1:2" x14ac:dyDescent="0.35">
      <c r="A974" s="1" t="s">
        <v>2145</v>
      </c>
      <c r="B974">
        <v>0</v>
      </c>
    </row>
    <row r="975" spans="1:2" x14ac:dyDescent="0.35">
      <c r="A975" s="1" t="s">
        <v>2146</v>
      </c>
      <c r="B975">
        <v>0</v>
      </c>
    </row>
    <row r="976" spans="1:2" x14ac:dyDescent="0.35">
      <c r="A976" s="1" t="s">
        <v>2147</v>
      </c>
      <c r="B976">
        <v>0</v>
      </c>
    </row>
    <row r="977" spans="1:2" x14ac:dyDescent="0.35">
      <c r="A977" s="1" t="s">
        <v>2148</v>
      </c>
      <c r="B977">
        <v>0</v>
      </c>
    </row>
    <row r="978" spans="1:2" x14ac:dyDescent="0.35">
      <c r="A978" s="1" t="s">
        <v>2149</v>
      </c>
      <c r="B978">
        <v>0</v>
      </c>
    </row>
    <row r="979" spans="1:2" x14ac:dyDescent="0.35">
      <c r="A979" s="1" t="s">
        <v>2150</v>
      </c>
      <c r="B979">
        <v>0</v>
      </c>
    </row>
    <row r="980" spans="1:2" x14ac:dyDescent="0.35">
      <c r="A980" s="1" t="s">
        <v>2151</v>
      </c>
      <c r="B980">
        <v>0</v>
      </c>
    </row>
    <row r="981" spans="1:2" x14ac:dyDescent="0.35">
      <c r="A981" s="1" t="s">
        <v>2152</v>
      </c>
      <c r="B981">
        <v>0</v>
      </c>
    </row>
    <row r="982" spans="1:2" x14ac:dyDescent="0.35">
      <c r="A982" s="1" t="s">
        <v>2153</v>
      </c>
      <c r="B982">
        <v>0</v>
      </c>
    </row>
    <row r="983" spans="1:2" x14ac:dyDescent="0.35">
      <c r="A983" s="1" t="s">
        <v>2154</v>
      </c>
      <c r="B983">
        <v>0</v>
      </c>
    </row>
    <row r="984" spans="1:2" x14ac:dyDescent="0.35">
      <c r="A984" s="1" t="s">
        <v>2155</v>
      </c>
      <c r="B984">
        <v>0</v>
      </c>
    </row>
    <row r="985" spans="1:2" x14ac:dyDescent="0.35">
      <c r="A985" s="1" t="s">
        <v>2156</v>
      </c>
      <c r="B985">
        <v>0</v>
      </c>
    </row>
    <row r="986" spans="1:2" x14ac:dyDescent="0.35">
      <c r="A986" s="1" t="s">
        <v>2157</v>
      </c>
      <c r="B986">
        <v>2.3157224226060002E-3</v>
      </c>
    </row>
    <row r="987" spans="1:2" x14ac:dyDescent="0.35">
      <c r="A987" s="1" t="s">
        <v>2158</v>
      </c>
      <c r="B987">
        <v>2.3157224226060002E-3</v>
      </c>
    </row>
    <row r="988" spans="1:2" x14ac:dyDescent="0.35">
      <c r="A988" s="1" t="s">
        <v>2159</v>
      </c>
      <c r="B988">
        <v>2.3157224226060002E-3</v>
      </c>
    </row>
    <row r="989" spans="1:2" x14ac:dyDescent="0.35">
      <c r="A989" s="1" t="s">
        <v>2160</v>
      </c>
      <c r="B989">
        <v>2.3157224226060002E-3</v>
      </c>
    </row>
    <row r="990" spans="1:2" x14ac:dyDescent="0.35">
      <c r="A990" s="1" t="s">
        <v>2161</v>
      </c>
      <c r="B990">
        <v>2.3152852476019999E-3</v>
      </c>
    </row>
    <row r="991" spans="1:2" x14ac:dyDescent="0.35">
      <c r="A991" s="1" t="s">
        <v>2162</v>
      </c>
      <c r="B991">
        <v>2.1334770790510001E-3</v>
      </c>
    </row>
    <row r="992" spans="1:2" x14ac:dyDescent="0.35">
      <c r="A992" s="1" t="s">
        <v>2163</v>
      </c>
      <c r="B992">
        <v>8.0463847554300004E-4</v>
      </c>
    </row>
    <row r="993" spans="1:2" x14ac:dyDescent="0.35">
      <c r="A993" s="1" t="s">
        <v>2164</v>
      </c>
      <c r="B993">
        <v>5.0733216855200004E-4</v>
      </c>
    </row>
    <row r="994" spans="1:2" x14ac:dyDescent="0.35">
      <c r="A994" s="1" t="s">
        <v>2165</v>
      </c>
      <c r="B994">
        <v>1.8267243150989999E-3</v>
      </c>
    </row>
    <row r="995" spans="1:2" x14ac:dyDescent="0.35">
      <c r="A995" s="1" t="s">
        <v>2166</v>
      </c>
      <c r="B995">
        <v>9.7494373416560001E-3</v>
      </c>
    </row>
    <row r="996" spans="1:2" x14ac:dyDescent="0.35">
      <c r="A996" s="1" t="s">
        <v>2167</v>
      </c>
      <c r="B996">
        <v>2.7085819626216999E-2</v>
      </c>
    </row>
    <row r="997" spans="1:2" x14ac:dyDescent="0.35">
      <c r="A997" s="1" t="s">
        <v>2168</v>
      </c>
      <c r="B997">
        <v>4.2384240769504998E-2</v>
      </c>
    </row>
    <row r="998" spans="1:2" x14ac:dyDescent="0.35">
      <c r="A998" s="1" t="s">
        <v>2169</v>
      </c>
      <c r="B998">
        <v>5.1187364265695999E-2</v>
      </c>
    </row>
    <row r="999" spans="1:2" x14ac:dyDescent="0.35">
      <c r="A999" s="1" t="s">
        <v>2170</v>
      </c>
      <c r="B999">
        <v>5.8620796769387001E-2</v>
      </c>
    </row>
    <row r="1000" spans="1:2" x14ac:dyDescent="0.35">
      <c r="A1000" s="1" t="s">
        <v>2171</v>
      </c>
      <c r="B1000">
        <v>4.8585515531765003E-2</v>
      </c>
    </row>
    <row r="1001" spans="1:2" x14ac:dyDescent="0.35">
      <c r="A1001" s="1" t="s">
        <v>2172</v>
      </c>
      <c r="B1001">
        <v>3.6731055684950997E-2</v>
      </c>
    </row>
    <row r="1002" spans="1:2" x14ac:dyDescent="0.35">
      <c r="A1002" s="1" t="s">
        <v>2173</v>
      </c>
      <c r="B1002">
        <v>2.2603842014414999E-2</v>
      </c>
    </row>
    <row r="1003" spans="1:2" x14ac:dyDescent="0.35">
      <c r="A1003" s="1" t="s">
        <v>2174</v>
      </c>
      <c r="B1003">
        <v>7.2473049794060003E-3</v>
      </c>
    </row>
    <row r="1004" spans="1:2" x14ac:dyDescent="0.35">
      <c r="A1004" s="1" t="s">
        <v>2175</v>
      </c>
      <c r="B1004">
        <v>1.441879571068E-3</v>
      </c>
    </row>
    <row r="1005" spans="1:2" x14ac:dyDescent="0.35">
      <c r="A1005" s="1" t="s">
        <v>2176</v>
      </c>
      <c r="B1005">
        <v>8.8040805451930007E-3</v>
      </c>
    </row>
    <row r="1006" spans="1:2" x14ac:dyDescent="0.35">
      <c r="A1006" s="1" t="s">
        <v>2177</v>
      </c>
      <c r="B1006">
        <v>1.409300505757E-2</v>
      </c>
    </row>
    <row r="1007" spans="1:2" x14ac:dyDescent="0.35">
      <c r="A1007" s="1" t="s">
        <v>2178</v>
      </c>
      <c r="B1007">
        <v>1.5003008175278E-2</v>
      </c>
    </row>
    <row r="1008" spans="1:2" x14ac:dyDescent="0.35">
      <c r="A1008" s="1" t="s">
        <v>2179</v>
      </c>
      <c r="B1008">
        <v>1.5006984455956E-2</v>
      </c>
    </row>
    <row r="1009" spans="1:2" x14ac:dyDescent="0.35">
      <c r="A1009" s="1" t="s">
        <v>2180</v>
      </c>
      <c r="B1009">
        <v>1.5006984455956E-2</v>
      </c>
    </row>
    <row r="1010" spans="1:2" x14ac:dyDescent="0.35">
      <c r="A1010" s="1" t="s">
        <v>2181</v>
      </c>
      <c r="B1010">
        <v>0</v>
      </c>
    </row>
    <row r="1011" spans="1:2" x14ac:dyDescent="0.35">
      <c r="A1011" s="1" t="s">
        <v>2182</v>
      </c>
      <c r="B1011">
        <v>0</v>
      </c>
    </row>
    <row r="1012" spans="1:2" x14ac:dyDescent="0.35">
      <c r="A1012" s="1" t="s">
        <v>2183</v>
      </c>
      <c r="B1012">
        <v>0</v>
      </c>
    </row>
    <row r="1013" spans="1:2" x14ac:dyDescent="0.35">
      <c r="A1013" s="1" t="s">
        <v>2184</v>
      </c>
      <c r="B1013">
        <v>0</v>
      </c>
    </row>
    <row r="1014" spans="1:2" x14ac:dyDescent="0.35">
      <c r="A1014" s="1" t="s">
        <v>2185</v>
      </c>
      <c r="B1014">
        <v>0</v>
      </c>
    </row>
    <row r="1015" spans="1:2" x14ac:dyDescent="0.35">
      <c r="A1015" s="1" t="s">
        <v>2186</v>
      </c>
      <c r="B1015">
        <v>0</v>
      </c>
    </row>
    <row r="1016" spans="1:2" x14ac:dyDescent="0.35">
      <c r="A1016" s="1" t="s">
        <v>2187</v>
      </c>
      <c r="B1016">
        <v>0</v>
      </c>
    </row>
    <row r="1017" spans="1:2" x14ac:dyDescent="0.35">
      <c r="A1017" s="1" t="s">
        <v>2188</v>
      </c>
      <c r="B1017">
        <v>0</v>
      </c>
    </row>
    <row r="1018" spans="1:2" x14ac:dyDescent="0.35">
      <c r="A1018" s="1" t="s">
        <v>2189</v>
      </c>
      <c r="B1018">
        <v>0</v>
      </c>
    </row>
    <row r="1019" spans="1:2" x14ac:dyDescent="0.35">
      <c r="A1019" s="1" t="s">
        <v>2190</v>
      </c>
      <c r="B1019">
        <v>0</v>
      </c>
    </row>
    <row r="1020" spans="1:2" x14ac:dyDescent="0.35">
      <c r="A1020" s="1" t="s">
        <v>2191</v>
      </c>
      <c r="B1020">
        <v>0</v>
      </c>
    </row>
    <row r="1021" spans="1:2" x14ac:dyDescent="0.35">
      <c r="A1021" s="1" t="s">
        <v>2192</v>
      </c>
      <c r="B1021">
        <v>0</v>
      </c>
    </row>
    <row r="1022" spans="1:2" x14ac:dyDescent="0.35">
      <c r="A1022" s="1" t="s">
        <v>2193</v>
      </c>
      <c r="B1022">
        <v>0</v>
      </c>
    </row>
    <row r="1023" spans="1:2" x14ac:dyDescent="0.35">
      <c r="A1023" s="1" t="s">
        <v>2194</v>
      </c>
      <c r="B1023">
        <v>0</v>
      </c>
    </row>
    <row r="1024" spans="1:2" x14ac:dyDescent="0.35">
      <c r="A1024" s="1" t="s">
        <v>2195</v>
      </c>
      <c r="B1024">
        <v>0</v>
      </c>
    </row>
    <row r="1025" spans="1:2" x14ac:dyDescent="0.35">
      <c r="A1025" s="1" t="s">
        <v>2196</v>
      </c>
      <c r="B1025">
        <v>0</v>
      </c>
    </row>
    <row r="1026" spans="1:2" x14ac:dyDescent="0.35">
      <c r="A1026" s="1" t="s">
        <v>2197</v>
      </c>
      <c r="B1026">
        <v>0</v>
      </c>
    </row>
    <row r="1027" spans="1:2" x14ac:dyDescent="0.35">
      <c r="A1027" s="1" t="s">
        <v>2198</v>
      </c>
      <c r="B1027">
        <v>0</v>
      </c>
    </row>
    <row r="1028" spans="1:2" x14ac:dyDescent="0.35">
      <c r="A1028" s="1" t="s">
        <v>2199</v>
      </c>
      <c r="B1028">
        <v>0</v>
      </c>
    </row>
    <row r="1029" spans="1:2" x14ac:dyDescent="0.35">
      <c r="A1029" s="1" t="s">
        <v>2200</v>
      </c>
      <c r="B1029">
        <v>0</v>
      </c>
    </row>
    <row r="1030" spans="1:2" x14ac:dyDescent="0.35">
      <c r="A1030" s="1" t="s">
        <v>2201</v>
      </c>
      <c r="B1030">
        <v>0</v>
      </c>
    </row>
    <row r="1031" spans="1:2" x14ac:dyDescent="0.35">
      <c r="A1031" s="1" t="s">
        <v>2202</v>
      </c>
      <c r="B1031">
        <v>0</v>
      </c>
    </row>
    <row r="1032" spans="1:2" x14ac:dyDescent="0.35">
      <c r="A1032" s="1" t="s">
        <v>2203</v>
      </c>
      <c r="B1032">
        <v>0</v>
      </c>
    </row>
    <row r="1033" spans="1:2" x14ac:dyDescent="0.35">
      <c r="A1033" s="1" t="s">
        <v>2204</v>
      </c>
      <c r="B1033">
        <v>0</v>
      </c>
    </row>
    <row r="1034" spans="1:2" x14ac:dyDescent="0.35">
      <c r="A1034" s="1" t="s">
        <v>2205</v>
      </c>
      <c r="B1034">
        <v>0</v>
      </c>
    </row>
    <row r="1035" spans="1:2" x14ac:dyDescent="0.35">
      <c r="A1035" s="1" t="s">
        <v>2206</v>
      </c>
      <c r="B1035">
        <v>0</v>
      </c>
    </row>
    <row r="1036" spans="1:2" x14ac:dyDescent="0.35">
      <c r="A1036" s="1" t="s">
        <v>2207</v>
      </c>
      <c r="B1036">
        <v>0</v>
      </c>
    </row>
    <row r="1037" spans="1:2" x14ac:dyDescent="0.35">
      <c r="A1037" s="1" t="s">
        <v>2208</v>
      </c>
      <c r="B1037">
        <v>0</v>
      </c>
    </row>
    <row r="1038" spans="1:2" x14ac:dyDescent="0.35">
      <c r="A1038" s="1" t="s">
        <v>2209</v>
      </c>
      <c r="B1038">
        <v>0</v>
      </c>
    </row>
    <row r="1039" spans="1:2" x14ac:dyDescent="0.35">
      <c r="A1039" s="1" t="s">
        <v>2210</v>
      </c>
      <c r="B1039">
        <v>0</v>
      </c>
    </row>
    <row r="1040" spans="1:2" x14ac:dyDescent="0.35">
      <c r="A1040" s="1" t="s">
        <v>2211</v>
      </c>
      <c r="B1040">
        <v>0</v>
      </c>
    </row>
    <row r="1041" spans="1:2" x14ac:dyDescent="0.35">
      <c r="A1041" s="1" t="s">
        <v>2212</v>
      </c>
      <c r="B1041">
        <v>0</v>
      </c>
    </row>
    <row r="1042" spans="1:2" x14ac:dyDescent="0.35">
      <c r="A1042" s="1" t="s">
        <v>2213</v>
      </c>
      <c r="B1042">
        <v>0</v>
      </c>
    </row>
    <row r="1043" spans="1:2" x14ac:dyDescent="0.35">
      <c r="A1043" s="1" t="s">
        <v>2214</v>
      </c>
      <c r="B1043">
        <v>0</v>
      </c>
    </row>
    <row r="1044" spans="1:2" x14ac:dyDescent="0.35">
      <c r="A1044" s="1" t="s">
        <v>2215</v>
      </c>
      <c r="B1044">
        <v>0</v>
      </c>
    </row>
    <row r="1045" spans="1:2" x14ac:dyDescent="0.35">
      <c r="A1045" s="1" t="s">
        <v>2216</v>
      </c>
      <c r="B1045">
        <v>0</v>
      </c>
    </row>
    <row r="1046" spans="1:2" x14ac:dyDescent="0.35">
      <c r="A1046" s="1" t="s">
        <v>2217</v>
      </c>
      <c r="B1046">
        <v>0</v>
      </c>
    </row>
    <row r="1047" spans="1:2" x14ac:dyDescent="0.35">
      <c r="A1047" s="1" t="s">
        <v>2218</v>
      </c>
      <c r="B1047">
        <v>0</v>
      </c>
    </row>
    <row r="1048" spans="1:2" x14ac:dyDescent="0.35">
      <c r="A1048" s="1" t="s">
        <v>2219</v>
      </c>
      <c r="B1048">
        <v>0</v>
      </c>
    </row>
    <row r="1049" spans="1:2" x14ac:dyDescent="0.35">
      <c r="A1049" s="1" t="s">
        <v>2220</v>
      </c>
      <c r="B1049">
        <v>0</v>
      </c>
    </row>
    <row r="1050" spans="1:2" x14ac:dyDescent="0.35">
      <c r="A1050" s="1" t="s">
        <v>2221</v>
      </c>
      <c r="B1050">
        <v>0</v>
      </c>
    </row>
    <row r="1051" spans="1:2" x14ac:dyDescent="0.35">
      <c r="A1051" s="1" t="s">
        <v>2222</v>
      </c>
      <c r="B1051">
        <v>0</v>
      </c>
    </row>
    <row r="1052" spans="1:2" x14ac:dyDescent="0.35">
      <c r="A1052" s="1" t="s">
        <v>2223</v>
      </c>
      <c r="B1052">
        <v>0</v>
      </c>
    </row>
    <row r="1053" spans="1:2" x14ac:dyDescent="0.35">
      <c r="A1053" s="1" t="s">
        <v>2224</v>
      </c>
      <c r="B1053">
        <v>0</v>
      </c>
    </row>
    <row r="1054" spans="1:2" x14ac:dyDescent="0.35">
      <c r="A1054" s="1" t="s">
        <v>2225</v>
      </c>
      <c r="B1054">
        <v>0</v>
      </c>
    </row>
    <row r="1055" spans="1:2" x14ac:dyDescent="0.35">
      <c r="A1055" s="1" t="s">
        <v>2226</v>
      </c>
      <c r="B1055">
        <v>0</v>
      </c>
    </row>
    <row r="1056" spans="1:2" x14ac:dyDescent="0.35">
      <c r="A1056" s="1" t="s">
        <v>2227</v>
      </c>
      <c r="B1056">
        <v>0</v>
      </c>
    </row>
    <row r="1057" spans="1:2" x14ac:dyDescent="0.35">
      <c r="A1057" s="1" t="s">
        <v>2228</v>
      </c>
      <c r="B1057">
        <v>0</v>
      </c>
    </row>
    <row r="1058" spans="1:2" x14ac:dyDescent="0.35">
      <c r="A1058" s="1" t="s">
        <v>2229</v>
      </c>
      <c r="B1058">
        <v>0</v>
      </c>
    </row>
    <row r="1059" spans="1:2" x14ac:dyDescent="0.35">
      <c r="A1059" s="1" t="s">
        <v>2230</v>
      </c>
      <c r="B1059">
        <v>0</v>
      </c>
    </row>
    <row r="1060" spans="1:2" x14ac:dyDescent="0.35">
      <c r="A1060" s="1" t="s">
        <v>2231</v>
      </c>
      <c r="B1060">
        <v>0</v>
      </c>
    </row>
    <row r="1061" spans="1:2" x14ac:dyDescent="0.35">
      <c r="A1061" s="1" t="s">
        <v>2232</v>
      </c>
      <c r="B1061">
        <v>0</v>
      </c>
    </row>
    <row r="1062" spans="1:2" x14ac:dyDescent="0.35">
      <c r="A1062" s="1" t="s">
        <v>2233</v>
      </c>
      <c r="B1062">
        <v>0</v>
      </c>
    </row>
    <row r="1063" spans="1:2" x14ac:dyDescent="0.35">
      <c r="A1063" s="1" t="s">
        <v>2234</v>
      </c>
      <c r="B1063">
        <v>0</v>
      </c>
    </row>
    <row r="1064" spans="1:2" x14ac:dyDescent="0.35">
      <c r="A1064" s="1" t="s">
        <v>2235</v>
      </c>
      <c r="B1064">
        <v>0</v>
      </c>
    </row>
    <row r="1065" spans="1:2" x14ac:dyDescent="0.35">
      <c r="A1065" s="1" t="s">
        <v>2236</v>
      </c>
      <c r="B1065">
        <v>0</v>
      </c>
    </row>
    <row r="1066" spans="1:2" x14ac:dyDescent="0.35">
      <c r="A1066" s="1" t="s">
        <v>2237</v>
      </c>
      <c r="B1066">
        <v>0</v>
      </c>
    </row>
    <row r="1067" spans="1:2" x14ac:dyDescent="0.35">
      <c r="A1067" s="1" t="s">
        <v>2238</v>
      </c>
      <c r="B1067">
        <v>0</v>
      </c>
    </row>
    <row r="1068" spans="1:2" x14ac:dyDescent="0.35">
      <c r="A1068" s="1" t="s">
        <v>2239</v>
      </c>
      <c r="B1068">
        <v>0</v>
      </c>
    </row>
    <row r="1069" spans="1:2" x14ac:dyDescent="0.35">
      <c r="A1069" s="1" t="s">
        <v>2240</v>
      </c>
      <c r="B1069">
        <v>0</v>
      </c>
    </row>
    <row r="1070" spans="1:2" x14ac:dyDescent="0.35">
      <c r="A1070" s="1" t="s">
        <v>2241</v>
      </c>
      <c r="B1070">
        <v>0</v>
      </c>
    </row>
    <row r="1071" spans="1:2" x14ac:dyDescent="0.35">
      <c r="A1071" s="1" t="s">
        <v>2242</v>
      </c>
      <c r="B1071">
        <v>0</v>
      </c>
    </row>
    <row r="1072" spans="1:2" x14ac:dyDescent="0.35">
      <c r="A1072" s="1" t="s">
        <v>2243</v>
      </c>
      <c r="B1072">
        <v>0</v>
      </c>
    </row>
    <row r="1073" spans="1:2" x14ac:dyDescent="0.35">
      <c r="A1073" s="1" t="s">
        <v>2244</v>
      </c>
      <c r="B1073">
        <v>0</v>
      </c>
    </row>
    <row r="1074" spans="1:2" x14ac:dyDescent="0.35">
      <c r="A1074" s="1" t="s">
        <v>2245</v>
      </c>
      <c r="B1074">
        <v>0</v>
      </c>
    </row>
    <row r="1075" spans="1:2" x14ac:dyDescent="0.35">
      <c r="A1075" s="1" t="s">
        <v>2246</v>
      </c>
      <c r="B1075">
        <v>0</v>
      </c>
    </row>
    <row r="1076" spans="1:2" x14ac:dyDescent="0.35">
      <c r="A1076" s="1" t="s">
        <v>2247</v>
      </c>
      <c r="B1076">
        <v>0</v>
      </c>
    </row>
    <row r="1077" spans="1:2" x14ac:dyDescent="0.35">
      <c r="A1077" s="1" t="s">
        <v>2248</v>
      </c>
      <c r="B1077">
        <v>0</v>
      </c>
    </row>
    <row r="1078" spans="1:2" x14ac:dyDescent="0.35">
      <c r="A1078" s="1" t="s">
        <v>2249</v>
      </c>
      <c r="B1078">
        <v>0</v>
      </c>
    </row>
    <row r="1079" spans="1:2" x14ac:dyDescent="0.35">
      <c r="A1079" s="1" t="s">
        <v>2250</v>
      </c>
      <c r="B1079">
        <v>0</v>
      </c>
    </row>
    <row r="1080" spans="1:2" x14ac:dyDescent="0.35">
      <c r="A1080" s="1" t="s">
        <v>2251</v>
      </c>
      <c r="B1080">
        <v>0</v>
      </c>
    </row>
    <row r="1081" spans="1:2" x14ac:dyDescent="0.35">
      <c r="A1081" s="1" t="s">
        <v>2252</v>
      </c>
      <c r="B1081">
        <v>0</v>
      </c>
    </row>
    <row r="1082" spans="1:2" x14ac:dyDescent="0.35">
      <c r="A1082" s="1" t="s">
        <v>2253</v>
      </c>
      <c r="B1082">
        <v>0</v>
      </c>
    </row>
    <row r="1083" spans="1:2" x14ac:dyDescent="0.35">
      <c r="A1083" s="1" t="s">
        <v>2254</v>
      </c>
      <c r="B1083">
        <v>0</v>
      </c>
    </row>
    <row r="1084" spans="1:2" x14ac:dyDescent="0.35">
      <c r="A1084" s="1" t="s">
        <v>2255</v>
      </c>
      <c r="B1084">
        <v>0</v>
      </c>
    </row>
    <row r="1085" spans="1:2" x14ac:dyDescent="0.35">
      <c r="A1085" s="1" t="s">
        <v>2256</v>
      </c>
      <c r="B1085">
        <v>0</v>
      </c>
    </row>
    <row r="1086" spans="1:2" x14ac:dyDescent="0.35">
      <c r="A1086" s="1" t="s">
        <v>2257</v>
      </c>
      <c r="B1086">
        <v>0</v>
      </c>
    </row>
    <row r="1087" spans="1:2" x14ac:dyDescent="0.35">
      <c r="A1087" s="1" t="s">
        <v>2258</v>
      </c>
      <c r="B1087">
        <v>0</v>
      </c>
    </row>
    <row r="1088" spans="1:2" x14ac:dyDescent="0.35">
      <c r="A1088" s="1" t="s">
        <v>2259</v>
      </c>
      <c r="B1088">
        <v>0</v>
      </c>
    </row>
    <row r="1089" spans="1:2" x14ac:dyDescent="0.35">
      <c r="A1089" s="1" t="s">
        <v>2260</v>
      </c>
      <c r="B1089">
        <v>0</v>
      </c>
    </row>
    <row r="1090" spans="1:2" x14ac:dyDescent="0.35">
      <c r="A1090" s="1" t="s">
        <v>2261</v>
      </c>
      <c r="B1090">
        <v>0</v>
      </c>
    </row>
    <row r="1091" spans="1:2" x14ac:dyDescent="0.35">
      <c r="A1091" s="1" t="s">
        <v>2262</v>
      </c>
      <c r="B1091">
        <v>0</v>
      </c>
    </row>
    <row r="1092" spans="1:2" x14ac:dyDescent="0.35">
      <c r="A1092" s="1" t="s">
        <v>2263</v>
      </c>
      <c r="B1092">
        <v>0</v>
      </c>
    </row>
    <row r="1093" spans="1:2" x14ac:dyDescent="0.35">
      <c r="A1093" s="1" t="s">
        <v>2264</v>
      </c>
      <c r="B1093">
        <v>0</v>
      </c>
    </row>
    <row r="1094" spans="1:2" x14ac:dyDescent="0.35">
      <c r="A1094" s="1" t="s">
        <v>2265</v>
      </c>
      <c r="B1094">
        <v>0</v>
      </c>
    </row>
    <row r="1095" spans="1:2" x14ac:dyDescent="0.35">
      <c r="A1095" s="1" t="s">
        <v>2266</v>
      </c>
      <c r="B1095">
        <v>0</v>
      </c>
    </row>
    <row r="1096" spans="1:2" x14ac:dyDescent="0.35">
      <c r="A1096" s="1" t="s">
        <v>2267</v>
      </c>
      <c r="B1096">
        <v>0</v>
      </c>
    </row>
    <row r="1097" spans="1:2" x14ac:dyDescent="0.35">
      <c r="A1097" s="1" t="s">
        <v>2268</v>
      </c>
      <c r="B1097">
        <v>0</v>
      </c>
    </row>
    <row r="1098" spans="1:2" x14ac:dyDescent="0.35">
      <c r="A1098" s="1" t="s">
        <v>2269</v>
      </c>
      <c r="B1098">
        <v>0</v>
      </c>
    </row>
    <row r="1099" spans="1:2" x14ac:dyDescent="0.35">
      <c r="A1099" s="1" t="s">
        <v>2270</v>
      </c>
      <c r="B1099">
        <v>0</v>
      </c>
    </row>
    <row r="1100" spans="1:2" x14ac:dyDescent="0.35">
      <c r="A1100" s="1" t="s">
        <v>2271</v>
      </c>
      <c r="B1100">
        <v>0</v>
      </c>
    </row>
    <row r="1101" spans="1:2" x14ac:dyDescent="0.35">
      <c r="A1101" s="1" t="s">
        <v>2272</v>
      </c>
      <c r="B1101">
        <v>0</v>
      </c>
    </row>
    <row r="1102" spans="1:2" x14ac:dyDescent="0.35">
      <c r="A1102" s="1" t="s">
        <v>2273</v>
      </c>
      <c r="B1102">
        <v>0</v>
      </c>
    </row>
    <row r="1103" spans="1:2" x14ac:dyDescent="0.35">
      <c r="A1103" s="1" t="s">
        <v>2274</v>
      </c>
      <c r="B1103">
        <v>0</v>
      </c>
    </row>
    <row r="1104" spans="1:2" x14ac:dyDescent="0.35">
      <c r="A1104" s="1" t="s">
        <v>2275</v>
      </c>
      <c r="B1104">
        <v>0</v>
      </c>
    </row>
    <row r="1105" spans="1:2" x14ac:dyDescent="0.35">
      <c r="A1105" s="1" t="s">
        <v>2276</v>
      </c>
      <c r="B1105">
        <v>0</v>
      </c>
    </row>
    <row r="1106" spans="1:2" x14ac:dyDescent="0.35">
      <c r="A1106" s="1" t="s">
        <v>2277</v>
      </c>
      <c r="B1106">
        <v>0</v>
      </c>
    </row>
    <row r="1107" spans="1:2" x14ac:dyDescent="0.35">
      <c r="A1107" s="1" t="s">
        <v>2278</v>
      </c>
      <c r="B1107">
        <v>0</v>
      </c>
    </row>
    <row r="1108" spans="1:2" x14ac:dyDescent="0.35">
      <c r="A1108" s="1" t="s">
        <v>2279</v>
      </c>
      <c r="B1108">
        <v>0</v>
      </c>
    </row>
    <row r="1109" spans="1:2" x14ac:dyDescent="0.35">
      <c r="A1109" s="1" t="s">
        <v>2280</v>
      </c>
      <c r="B1109">
        <v>0</v>
      </c>
    </row>
    <row r="1110" spans="1:2" x14ac:dyDescent="0.35">
      <c r="A1110" s="1" t="s">
        <v>2281</v>
      </c>
      <c r="B1110">
        <v>0</v>
      </c>
    </row>
    <row r="1111" spans="1:2" x14ac:dyDescent="0.35">
      <c r="A1111" s="1" t="s">
        <v>2282</v>
      </c>
      <c r="B1111">
        <v>0</v>
      </c>
    </row>
    <row r="1112" spans="1:2" x14ac:dyDescent="0.35">
      <c r="A1112" s="1" t="s">
        <v>2283</v>
      </c>
      <c r="B1112">
        <v>0</v>
      </c>
    </row>
    <row r="1113" spans="1:2" x14ac:dyDescent="0.35">
      <c r="A1113" s="1" t="s">
        <v>2284</v>
      </c>
      <c r="B1113">
        <v>0</v>
      </c>
    </row>
    <row r="1114" spans="1:2" x14ac:dyDescent="0.35">
      <c r="A1114" s="1" t="s">
        <v>2285</v>
      </c>
      <c r="B1114">
        <v>0</v>
      </c>
    </row>
    <row r="1115" spans="1:2" x14ac:dyDescent="0.35">
      <c r="A1115" s="1" t="s">
        <v>2286</v>
      </c>
      <c r="B1115">
        <v>0</v>
      </c>
    </row>
    <row r="1116" spans="1:2" x14ac:dyDescent="0.35">
      <c r="A1116" s="1" t="s">
        <v>2287</v>
      </c>
      <c r="B1116">
        <v>0</v>
      </c>
    </row>
    <row r="1117" spans="1:2" x14ac:dyDescent="0.35">
      <c r="A1117" s="1" t="s">
        <v>2288</v>
      </c>
      <c r="B1117">
        <v>0</v>
      </c>
    </row>
    <row r="1118" spans="1:2" x14ac:dyDescent="0.35">
      <c r="A1118" s="1" t="s">
        <v>2289</v>
      </c>
      <c r="B1118">
        <v>0</v>
      </c>
    </row>
    <row r="1119" spans="1:2" x14ac:dyDescent="0.35">
      <c r="A1119" s="1" t="s">
        <v>2290</v>
      </c>
      <c r="B1119">
        <v>0</v>
      </c>
    </row>
    <row r="1120" spans="1:2" x14ac:dyDescent="0.35">
      <c r="A1120" s="1" t="s">
        <v>2291</v>
      </c>
      <c r="B1120">
        <v>0</v>
      </c>
    </row>
    <row r="1121" spans="1:2" x14ac:dyDescent="0.35">
      <c r="A1121" s="1" t="s">
        <v>2292</v>
      </c>
      <c r="B1121">
        <v>0</v>
      </c>
    </row>
    <row r="1122" spans="1:2" x14ac:dyDescent="0.35">
      <c r="A1122" s="1" t="s">
        <v>2293</v>
      </c>
      <c r="B1122">
        <v>0</v>
      </c>
    </row>
    <row r="1123" spans="1:2" x14ac:dyDescent="0.35">
      <c r="A1123" s="1" t="s">
        <v>2294</v>
      </c>
      <c r="B1123">
        <v>0</v>
      </c>
    </row>
    <row r="1124" spans="1:2" x14ac:dyDescent="0.35">
      <c r="A1124" s="1" t="s">
        <v>2295</v>
      </c>
      <c r="B1124">
        <v>0</v>
      </c>
    </row>
    <row r="1125" spans="1:2" x14ac:dyDescent="0.35">
      <c r="A1125" s="1" t="s">
        <v>2296</v>
      </c>
      <c r="B1125">
        <v>0</v>
      </c>
    </row>
    <row r="1126" spans="1:2" x14ac:dyDescent="0.35">
      <c r="A1126" s="1" t="s">
        <v>2297</v>
      </c>
      <c r="B1126">
        <v>0</v>
      </c>
    </row>
    <row r="1127" spans="1:2" x14ac:dyDescent="0.35">
      <c r="A1127" s="1" t="s">
        <v>2298</v>
      </c>
      <c r="B1127">
        <v>0</v>
      </c>
    </row>
    <row r="1128" spans="1:2" x14ac:dyDescent="0.35">
      <c r="A1128" s="1" t="s">
        <v>2299</v>
      </c>
      <c r="B1128">
        <v>0</v>
      </c>
    </row>
    <row r="1129" spans="1:2" x14ac:dyDescent="0.35">
      <c r="A1129" s="1" t="s">
        <v>2300</v>
      </c>
      <c r="B1129">
        <v>0</v>
      </c>
    </row>
    <row r="1130" spans="1:2" x14ac:dyDescent="0.35">
      <c r="A1130" s="1" t="s">
        <v>2301</v>
      </c>
      <c r="B1130">
        <v>0</v>
      </c>
    </row>
    <row r="1131" spans="1:2" x14ac:dyDescent="0.35">
      <c r="A1131" s="1" t="s">
        <v>2302</v>
      </c>
      <c r="B1131">
        <v>0</v>
      </c>
    </row>
    <row r="1132" spans="1:2" x14ac:dyDescent="0.35">
      <c r="A1132" s="1" t="s">
        <v>2303</v>
      </c>
      <c r="B1132">
        <v>0</v>
      </c>
    </row>
    <row r="1133" spans="1:2" x14ac:dyDescent="0.35">
      <c r="A1133" s="1" t="s">
        <v>2304</v>
      </c>
      <c r="B1133">
        <v>0</v>
      </c>
    </row>
    <row r="1134" spans="1:2" x14ac:dyDescent="0.35">
      <c r="A1134" s="1" t="s">
        <v>2305</v>
      </c>
      <c r="B1134">
        <v>0</v>
      </c>
    </row>
    <row r="1135" spans="1:2" x14ac:dyDescent="0.35">
      <c r="A1135" s="1" t="s">
        <v>2306</v>
      </c>
      <c r="B1135">
        <v>0</v>
      </c>
    </row>
    <row r="1136" spans="1:2" x14ac:dyDescent="0.35">
      <c r="A1136" s="1" t="s">
        <v>2307</v>
      </c>
      <c r="B1136">
        <v>0</v>
      </c>
    </row>
    <row r="1137" spans="1:2" x14ac:dyDescent="0.35">
      <c r="A1137" s="1" t="s">
        <v>2308</v>
      </c>
      <c r="B1137">
        <v>0</v>
      </c>
    </row>
    <row r="1138" spans="1:2" x14ac:dyDescent="0.35">
      <c r="A1138" s="1" t="s">
        <v>2309</v>
      </c>
      <c r="B1138">
        <v>0</v>
      </c>
    </row>
    <row r="1139" spans="1:2" x14ac:dyDescent="0.35">
      <c r="A1139" s="1" t="s">
        <v>2310</v>
      </c>
      <c r="B1139">
        <v>0</v>
      </c>
    </row>
    <row r="1140" spans="1:2" x14ac:dyDescent="0.35">
      <c r="A1140" s="1" t="s">
        <v>2311</v>
      </c>
      <c r="B1140">
        <v>0</v>
      </c>
    </row>
    <row r="1141" spans="1:2" x14ac:dyDescent="0.35">
      <c r="A1141" s="1" t="s">
        <v>2312</v>
      </c>
      <c r="B1141">
        <v>0</v>
      </c>
    </row>
    <row r="1142" spans="1:2" x14ac:dyDescent="0.35">
      <c r="A1142" s="1" t="s">
        <v>2313</v>
      </c>
      <c r="B1142">
        <v>0</v>
      </c>
    </row>
    <row r="1143" spans="1:2" x14ac:dyDescent="0.35">
      <c r="A1143" s="1" t="s">
        <v>2314</v>
      </c>
      <c r="B1143">
        <v>0</v>
      </c>
    </row>
    <row r="1144" spans="1:2" x14ac:dyDescent="0.35">
      <c r="A1144" s="1" t="s">
        <v>2315</v>
      </c>
      <c r="B1144">
        <v>0</v>
      </c>
    </row>
    <row r="1145" spans="1:2" x14ac:dyDescent="0.35">
      <c r="A1145" s="1" t="s">
        <v>2316</v>
      </c>
      <c r="B1145">
        <v>0</v>
      </c>
    </row>
    <row r="1146" spans="1:2" x14ac:dyDescent="0.35">
      <c r="A1146" s="1" t="s">
        <v>2317</v>
      </c>
      <c r="B1146">
        <v>0</v>
      </c>
    </row>
    <row r="1147" spans="1:2" x14ac:dyDescent="0.35">
      <c r="A1147" s="1" t="s">
        <v>2318</v>
      </c>
      <c r="B1147">
        <v>0</v>
      </c>
    </row>
    <row r="1148" spans="1:2" x14ac:dyDescent="0.35">
      <c r="A1148" s="1" t="s">
        <v>2319</v>
      </c>
      <c r="B1148">
        <v>0</v>
      </c>
    </row>
    <row r="1149" spans="1:2" x14ac:dyDescent="0.35">
      <c r="A1149" s="1" t="s">
        <v>2320</v>
      </c>
      <c r="B1149">
        <v>0</v>
      </c>
    </row>
    <row r="1150" spans="1:2" x14ac:dyDescent="0.35">
      <c r="A1150" s="1" t="s">
        <v>2321</v>
      </c>
      <c r="B1150">
        <v>0</v>
      </c>
    </row>
    <row r="1151" spans="1:2" x14ac:dyDescent="0.35">
      <c r="A1151" s="1" t="s">
        <v>2322</v>
      </c>
      <c r="B1151">
        <v>0</v>
      </c>
    </row>
    <row r="1152" spans="1:2" x14ac:dyDescent="0.35">
      <c r="A1152" s="1" t="s">
        <v>2323</v>
      </c>
      <c r="B1152">
        <v>0</v>
      </c>
    </row>
    <row r="1153" spans="1:2" x14ac:dyDescent="0.35">
      <c r="A1153" s="1" t="s">
        <v>2324</v>
      </c>
      <c r="B1153">
        <v>0</v>
      </c>
    </row>
    <row r="1154" spans="1:2" x14ac:dyDescent="0.35">
      <c r="A1154" s="1" t="s">
        <v>2325</v>
      </c>
      <c r="B1154">
        <v>0</v>
      </c>
    </row>
    <row r="1155" spans="1:2" x14ac:dyDescent="0.35">
      <c r="A1155" s="1" t="s">
        <v>2326</v>
      </c>
      <c r="B1155">
        <v>0</v>
      </c>
    </row>
    <row r="1156" spans="1:2" x14ac:dyDescent="0.35">
      <c r="A1156" s="1" t="s">
        <v>2327</v>
      </c>
      <c r="B1156">
        <v>0</v>
      </c>
    </row>
    <row r="1157" spans="1:2" x14ac:dyDescent="0.35">
      <c r="A1157" s="1" t="s">
        <v>2328</v>
      </c>
      <c r="B1157">
        <v>0</v>
      </c>
    </row>
    <row r="1158" spans="1:2" x14ac:dyDescent="0.35">
      <c r="A1158" s="1" t="s">
        <v>2329</v>
      </c>
      <c r="B1158">
        <v>0</v>
      </c>
    </row>
    <row r="1159" spans="1:2" x14ac:dyDescent="0.35">
      <c r="A1159" s="1" t="s">
        <v>2330</v>
      </c>
      <c r="B1159">
        <v>0</v>
      </c>
    </row>
    <row r="1160" spans="1:2" x14ac:dyDescent="0.35">
      <c r="A1160" s="1" t="s">
        <v>2331</v>
      </c>
      <c r="B1160">
        <v>0</v>
      </c>
    </row>
    <row r="1161" spans="1:2" x14ac:dyDescent="0.35">
      <c r="A1161" s="1" t="s">
        <v>2332</v>
      </c>
      <c r="B1161">
        <v>0</v>
      </c>
    </row>
    <row r="1162" spans="1:2" x14ac:dyDescent="0.35">
      <c r="A1162" s="1" t="s">
        <v>2333</v>
      </c>
      <c r="B1162">
        <v>0</v>
      </c>
    </row>
    <row r="1163" spans="1:2" x14ac:dyDescent="0.35">
      <c r="A1163" s="1" t="s">
        <v>2334</v>
      </c>
      <c r="B1163">
        <v>0</v>
      </c>
    </row>
    <row r="1164" spans="1:2" x14ac:dyDescent="0.35">
      <c r="A1164" s="1" t="s">
        <v>2335</v>
      </c>
      <c r="B1164">
        <v>0</v>
      </c>
    </row>
    <row r="1165" spans="1:2" x14ac:dyDescent="0.35">
      <c r="A1165" s="1" t="s">
        <v>2336</v>
      </c>
      <c r="B1165">
        <v>0</v>
      </c>
    </row>
    <row r="1166" spans="1:2" x14ac:dyDescent="0.35">
      <c r="A1166" s="1" t="s">
        <v>2337</v>
      </c>
      <c r="B1166">
        <v>0</v>
      </c>
    </row>
    <row r="1167" spans="1:2" x14ac:dyDescent="0.35">
      <c r="A1167" s="1" t="s">
        <v>2338</v>
      </c>
      <c r="B1167">
        <v>0</v>
      </c>
    </row>
    <row r="1168" spans="1:2" x14ac:dyDescent="0.35">
      <c r="A1168" s="1" t="s">
        <v>2339</v>
      </c>
      <c r="B1168">
        <v>0</v>
      </c>
    </row>
    <row r="1169" spans="1:2" x14ac:dyDescent="0.35">
      <c r="A1169" s="1" t="s">
        <v>2340</v>
      </c>
      <c r="B1169">
        <v>0</v>
      </c>
    </row>
    <row r="1170" spans="1:2" x14ac:dyDescent="0.35">
      <c r="A1170" s="1" t="s">
        <v>2341</v>
      </c>
      <c r="B1170">
        <v>0</v>
      </c>
    </row>
    <row r="1171" spans="1:2" x14ac:dyDescent="0.35">
      <c r="A1171" s="1" t="s">
        <v>2342</v>
      </c>
      <c r="B1171">
        <v>0</v>
      </c>
    </row>
    <row r="1172" spans="1:2" x14ac:dyDescent="0.35">
      <c r="A1172" s="1" t="s">
        <v>2343</v>
      </c>
      <c r="B1172">
        <v>0</v>
      </c>
    </row>
    <row r="1173" spans="1:2" x14ac:dyDescent="0.35">
      <c r="A1173" s="1" t="s">
        <v>2344</v>
      </c>
      <c r="B1173">
        <v>0</v>
      </c>
    </row>
    <row r="1174" spans="1:2" x14ac:dyDescent="0.35">
      <c r="A1174" s="1" t="s">
        <v>2345</v>
      </c>
      <c r="B1174">
        <v>0</v>
      </c>
    </row>
    <row r="1175" spans="1:2" x14ac:dyDescent="0.35">
      <c r="A1175" s="1" t="s">
        <v>2346</v>
      </c>
      <c r="B1175">
        <v>0</v>
      </c>
    </row>
    <row r="1176" spans="1:2" x14ac:dyDescent="0.35">
      <c r="A1176" s="1" t="s">
        <v>2347</v>
      </c>
      <c r="B1176">
        <v>0</v>
      </c>
    </row>
    <row r="1177" spans="1:2" x14ac:dyDescent="0.35">
      <c r="A1177" s="1" t="s">
        <v>2348</v>
      </c>
      <c r="B117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2349</v>
      </c>
      <c r="B2">
        <v>0</v>
      </c>
    </row>
    <row r="3" spans="1:2" x14ac:dyDescent="0.35">
      <c r="A3" s="1" t="s">
        <v>2350</v>
      </c>
      <c r="B3">
        <v>0</v>
      </c>
    </row>
    <row r="4" spans="1:2" x14ac:dyDescent="0.35">
      <c r="A4" s="1" t="s">
        <v>2351</v>
      </c>
      <c r="B4">
        <v>0</v>
      </c>
    </row>
    <row r="5" spans="1:2" x14ac:dyDescent="0.35">
      <c r="A5" s="1" t="s">
        <v>2352</v>
      </c>
      <c r="B5">
        <v>0</v>
      </c>
    </row>
    <row r="6" spans="1:2" x14ac:dyDescent="0.35">
      <c r="A6" s="1" t="s">
        <v>2353</v>
      </c>
      <c r="B6">
        <v>0</v>
      </c>
    </row>
    <row r="7" spans="1:2" x14ac:dyDescent="0.35">
      <c r="A7" s="1" t="s">
        <v>2354</v>
      </c>
      <c r="B7">
        <v>0</v>
      </c>
    </row>
    <row r="8" spans="1:2" x14ac:dyDescent="0.35">
      <c r="A8" s="1" t="s">
        <v>2355</v>
      </c>
      <c r="B8">
        <v>0</v>
      </c>
    </row>
    <row r="9" spans="1:2" x14ac:dyDescent="0.35">
      <c r="A9" s="1" t="s">
        <v>2356</v>
      </c>
      <c r="B9">
        <v>0</v>
      </c>
    </row>
    <row r="10" spans="1:2" x14ac:dyDescent="0.35">
      <c r="A10" s="1" t="s">
        <v>2357</v>
      </c>
      <c r="B10">
        <v>0</v>
      </c>
    </row>
    <row r="11" spans="1:2" x14ac:dyDescent="0.35">
      <c r="A11" s="1" t="s">
        <v>2358</v>
      </c>
      <c r="B11">
        <v>0</v>
      </c>
    </row>
    <row r="12" spans="1:2" x14ac:dyDescent="0.35">
      <c r="A12" s="1" t="s">
        <v>2359</v>
      </c>
      <c r="B12">
        <v>0</v>
      </c>
    </row>
    <row r="13" spans="1:2" x14ac:dyDescent="0.35">
      <c r="A13" s="1" t="s">
        <v>2360</v>
      </c>
      <c r="B13">
        <v>0</v>
      </c>
    </row>
    <row r="14" spans="1:2" x14ac:dyDescent="0.35">
      <c r="A14" s="1" t="s">
        <v>2361</v>
      </c>
      <c r="B14">
        <v>0</v>
      </c>
    </row>
    <row r="15" spans="1:2" x14ac:dyDescent="0.35">
      <c r="A15" s="1" t="s">
        <v>2362</v>
      </c>
      <c r="B15">
        <v>0</v>
      </c>
    </row>
    <row r="16" spans="1:2" x14ac:dyDescent="0.35">
      <c r="A16" s="1" t="s">
        <v>2363</v>
      </c>
      <c r="B16">
        <v>0</v>
      </c>
    </row>
    <row r="17" spans="1:2" x14ac:dyDescent="0.35">
      <c r="A17" s="1" t="s">
        <v>2364</v>
      </c>
      <c r="B17">
        <v>0</v>
      </c>
    </row>
    <row r="18" spans="1:2" x14ac:dyDescent="0.35">
      <c r="A18" s="1" t="s">
        <v>2365</v>
      </c>
      <c r="B18">
        <v>0</v>
      </c>
    </row>
    <row r="19" spans="1:2" x14ac:dyDescent="0.35">
      <c r="A19" s="1" t="s">
        <v>2366</v>
      </c>
      <c r="B19">
        <v>0</v>
      </c>
    </row>
    <row r="20" spans="1:2" x14ac:dyDescent="0.35">
      <c r="A20" s="1" t="s">
        <v>2367</v>
      </c>
      <c r="B20">
        <v>0</v>
      </c>
    </row>
    <row r="21" spans="1:2" x14ac:dyDescent="0.35">
      <c r="A21" s="1" t="s">
        <v>2368</v>
      </c>
      <c r="B21">
        <v>0</v>
      </c>
    </row>
    <row r="22" spans="1:2" x14ac:dyDescent="0.35">
      <c r="A22" s="1" t="s">
        <v>2369</v>
      </c>
      <c r="B22">
        <v>0</v>
      </c>
    </row>
    <row r="23" spans="1:2" x14ac:dyDescent="0.35">
      <c r="A23" s="1" t="s">
        <v>2370</v>
      </c>
      <c r="B23">
        <v>0</v>
      </c>
    </row>
    <row r="24" spans="1:2" x14ac:dyDescent="0.35">
      <c r="A24" s="1" t="s">
        <v>2371</v>
      </c>
      <c r="B24">
        <v>0</v>
      </c>
    </row>
    <row r="25" spans="1:2" x14ac:dyDescent="0.35">
      <c r="A25" s="1" t="s">
        <v>2372</v>
      </c>
      <c r="B25">
        <v>0</v>
      </c>
    </row>
    <row r="26" spans="1:2" x14ac:dyDescent="0.35">
      <c r="A26" s="1" t="s">
        <v>2373</v>
      </c>
      <c r="B26">
        <v>0</v>
      </c>
    </row>
    <row r="27" spans="1:2" x14ac:dyDescent="0.35">
      <c r="A27" s="1" t="s">
        <v>2374</v>
      </c>
      <c r="B27">
        <v>0</v>
      </c>
    </row>
    <row r="28" spans="1:2" x14ac:dyDescent="0.35">
      <c r="A28" s="1" t="s">
        <v>2375</v>
      </c>
      <c r="B28">
        <v>0</v>
      </c>
    </row>
    <row r="29" spans="1:2" x14ac:dyDescent="0.35">
      <c r="A29" s="1" t="s">
        <v>2376</v>
      </c>
      <c r="B29">
        <v>0</v>
      </c>
    </row>
    <row r="30" spans="1:2" x14ac:dyDescent="0.35">
      <c r="A30" s="1" t="s">
        <v>2377</v>
      </c>
      <c r="B30">
        <v>0</v>
      </c>
    </row>
    <row r="31" spans="1:2" x14ac:dyDescent="0.35">
      <c r="A31" s="1" t="s">
        <v>2378</v>
      </c>
      <c r="B31">
        <v>0</v>
      </c>
    </row>
    <row r="32" spans="1:2" x14ac:dyDescent="0.35">
      <c r="A32" s="1" t="s">
        <v>2379</v>
      </c>
      <c r="B32">
        <v>0</v>
      </c>
    </row>
    <row r="33" spans="1:2" x14ac:dyDescent="0.35">
      <c r="A33" s="1" t="s">
        <v>2380</v>
      </c>
      <c r="B33">
        <v>0</v>
      </c>
    </row>
    <row r="34" spans="1:2" x14ac:dyDescent="0.35">
      <c r="A34" s="1" t="s">
        <v>2381</v>
      </c>
      <c r="B34">
        <v>0</v>
      </c>
    </row>
    <row r="35" spans="1:2" x14ac:dyDescent="0.35">
      <c r="A35" s="1" t="s">
        <v>2382</v>
      </c>
      <c r="B35">
        <v>0</v>
      </c>
    </row>
    <row r="36" spans="1:2" x14ac:dyDescent="0.35">
      <c r="A36" s="1" t="s">
        <v>2383</v>
      </c>
      <c r="B36">
        <v>0</v>
      </c>
    </row>
    <row r="37" spans="1:2" x14ac:dyDescent="0.35">
      <c r="A37" s="1" t="s">
        <v>2384</v>
      </c>
      <c r="B37">
        <v>0</v>
      </c>
    </row>
    <row r="38" spans="1:2" x14ac:dyDescent="0.35">
      <c r="A38" s="1" t="s">
        <v>2385</v>
      </c>
      <c r="B38">
        <v>0</v>
      </c>
    </row>
    <row r="39" spans="1:2" x14ac:dyDescent="0.35">
      <c r="A39" s="1" t="s">
        <v>2386</v>
      </c>
      <c r="B39">
        <v>0</v>
      </c>
    </row>
    <row r="40" spans="1:2" x14ac:dyDescent="0.35">
      <c r="A40" s="1" t="s">
        <v>2387</v>
      </c>
      <c r="B40">
        <v>0</v>
      </c>
    </row>
    <row r="41" spans="1:2" x14ac:dyDescent="0.35">
      <c r="A41" s="1" t="s">
        <v>2388</v>
      </c>
      <c r="B41">
        <v>0</v>
      </c>
    </row>
    <row r="42" spans="1:2" x14ac:dyDescent="0.35">
      <c r="A42" s="1" t="s">
        <v>2389</v>
      </c>
      <c r="B42">
        <v>0</v>
      </c>
    </row>
    <row r="43" spans="1:2" x14ac:dyDescent="0.35">
      <c r="A43" s="1" t="s">
        <v>2390</v>
      </c>
      <c r="B43">
        <v>0</v>
      </c>
    </row>
    <row r="44" spans="1:2" x14ac:dyDescent="0.35">
      <c r="A44" s="1" t="s">
        <v>2391</v>
      </c>
      <c r="B44">
        <v>0</v>
      </c>
    </row>
    <row r="45" spans="1:2" x14ac:dyDescent="0.35">
      <c r="A45" s="1" t="s">
        <v>2392</v>
      </c>
      <c r="B45">
        <v>0</v>
      </c>
    </row>
    <row r="46" spans="1:2" x14ac:dyDescent="0.35">
      <c r="A46" s="1" t="s">
        <v>2393</v>
      </c>
      <c r="B46">
        <v>0</v>
      </c>
    </row>
    <row r="47" spans="1:2" x14ac:dyDescent="0.35">
      <c r="A47" s="1" t="s">
        <v>2394</v>
      </c>
      <c r="B47">
        <v>0</v>
      </c>
    </row>
    <row r="48" spans="1:2" x14ac:dyDescent="0.35">
      <c r="A48" s="1" t="s">
        <v>2395</v>
      </c>
      <c r="B48">
        <v>0</v>
      </c>
    </row>
    <row r="49" spans="1:2" x14ac:dyDescent="0.35">
      <c r="A49" s="1" t="s">
        <v>2396</v>
      </c>
      <c r="B49">
        <v>0</v>
      </c>
    </row>
    <row r="50" spans="1:2" x14ac:dyDescent="0.35">
      <c r="A50" s="1" t="s">
        <v>2397</v>
      </c>
      <c r="B50">
        <v>0</v>
      </c>
    </row>
    <row r="51" spans="1:2" x14ac:dyDescent="0.35">
      <c r="A51" s="1" t="s">
        <v>2398</v>
      </c>
      <c r="B51">
        <v>0</v>
      </c>
    </row>
    <row r="52" spans="1:2" x14ac:dyDescent="0.35">
      <c r="A52" s="1" t="s">
        <v>2399</v>
      </c>
      <c r="B52">
        <v>0</v>
      </c>
    </row>
    <row r="53" spans="1:2" x14ac:dyDescent="0.35">
      <c r="A53" s="1" t="s">
        <v>2400</v>
      </c>
      <c r="B53">
        <v>0</v>
      </c>
    </row>
    <row r="54" spans="1:2" x14ac:dyDescent="0.35">
      <c r="A54" s="1" t="s">
        <v>2401</v>
      </c>
      <c r="B54">
        <v>0</v>
      </c>
    </row>
    <row r="55" spans="1:2" x14ac:dyDescent="0.35">
      <c r="A55" s="1" t="s">
        <v>2402</v>
      </c>
      <c r="B55">
        <v>0</v>
      </c>
    </row>
    <row r="56" spans="1:2" x14ac:dyDescent="0.35">
      <c r="A56" s="1" t="s">
        <v>2403</v>
      </c>
      <c r="B56">
        <v>0</v>
      </c>
    </row>
    <row r="57" spans="1:2" x14ac:dyDescent="0.35">
      <c r="A57" s="1" t="s">
        <v>2404</v>
      </c>
      <c r="B57">
        <v>0</v>
      </c>
    </row>
    <row r="58" spans="1:2" x14ac:dyDescent="0.35">
      <c r="A58" s="1" t="s">
        <v>2405</v>
      </c>
      <c r="B58">
        <v>0</v>
      </c>
    </row>
    <row r="59" spans="1:2" x14ac:dyDescent="0.35">
      <c r="A59" s="1" t="s">
        <v>2406</v>
      </c>
      <c r="B59">
        <v>0</v>
      </c>
    </row>
    <row r="60" spans="1:2" x14ac:dyDescent="0.35">
      <c r="A60" s="1" t="s">
        <v>2407</v>
      </c>
      <c r="B60">
        <v>0</v>
      </c>
    </row>
    <row r="61" spans="1:2" x14ac:dyDescent="0.35">
      <c r="A61" s="1" t="s">
        <v>2408</v>
      </c>
      <c r="B61">
        <v>0</v>
      </c>
    </row>
    <row r="62" spans="1:2" x14ac:dyDescent="0.35">
      <c r="A62" s="1" t="s">
        <v>2409</v>
      </c>
      <c r="B62">
        <v>0</v>
      </c>
    </row>
    <row r="63" spans="1:2" x14ac:dyDescent="0.35">
      <c r="A63" s="1" t="s">
        <v>2410</v>
      </c>
      <c r="B63">
        <v>0</v>
      </c>
    </row>
    <row r="64" spans="1:2" x14ac:dyDescent="0.35">
      <c r="A64" s="1" t="s">
        <v>2411</v>
      </c>
      <c r="B64">
        <v>0</v>
      </c>
    </row>
    <row r="65" spans="1:2" x14ac:dyDescent="0.35">
      <c r="A65" s="1" t="s">
        <v>2412</v>
      </c>
      <c r="B65">
        <v>0</v>
      </c>
    </row>
    <row r="66" spans="1:2" x14ac:dyDescent="0.35">
      <c r="A66" s="1" t="s">
        <v>2413</v>
      </c>
      <c r="B66">
        <v>0</v>
      </c>
    </row>
    <row r="67" spans="1:2" x14ac:dyDescent="0.35">
      <c r="A67" s="1" t="s">
        <v>2414</v>
      </c>
      <c r="B67">
        <v>0</v>
      </c>
    </row>
    <row r="68" spans="1:2" x14ac:dyDescent="0.35">
      <c r="A68" s="1" t="s">
        <v>2415</v>
      </c>
      <c r="B68">
        <v>0</v>
      </c>
    </row>
    <row r="69" spans="1:2" x14ac:dyDescent="0.35">
      <c r="A69" s="1" t="s">
        <v>2416</v>
      </c>
      <c r="B69">
        <v>0</v>
      </c>
    </row>
    <row r="70" spans="1:2" x14ac:dyDescent="0.35">
      <c r="A70" s="1" t="s">
        <v>2417</v>
      </c>
      <c r="B70">
        <v>0</v>
      </c>
    </row>
    <row r="71" spans="1:2" x14ac:dyDescent="0.35">
      <c r="A71" s="1" t="s">
        <v>2418</v>
      </c>
      <c r="B71">
        <v>0</v>
      </c>
    </row>
    <row r="72" spans="1:2" x14ac:dyDescent="0.35">
      <c r="A72" s="1" t="s">
        <v>2419</v>
      </c>
      <c r="B72">
        <v>0</v>
      </c>
    </row>
    <row r="73" spans="1:2" x14ac:dyDescent="0.35">
      <c r="A73" s="1" t="s">
        <v>2420</v>
      </c>
      <c r="B73">
        <v>0</v>
      </c>
    </row>
    <row r="74" spans="1:2" x14ac:dyDescent="0.35">
      <c r="A74" s="1" t="s">
        <v>2421</v>
      </c>
      <c r="B74">
        <v>0</v>
      </c>
    </row>
    <row r="75" spans="1:2" x14ac:dyDescent="0.35">
      <c r="A75" s="1" t="s">
        <v>2422</v>
      </c>
      <c r="B75">
        <v>0</v>
      </c>
    </row>
    <row r="76" spans="1:2" x14ac:dyDescent="0.35">
      <c r="A76" s="1" t="s">
        <v>2423</v>
      </c>
      <c r="B76">
        <v>0</v>
      </c>
    </row>
    <row r="77" spans="1:2" x14ac:dyDescent="0.35">
      <c r="A77" s="1" t="s">
        <v>2424</v>
      </c>
      <c r="B77">
        <v>0</v>
      </c>
    </row>
    <row r="78" spans="1:2" x14ac:dyDescent="0.35">
      <c r="A78" s="1" t="s">
        <v>2425</v>
      </c>
      <c r="B78">
        <v>0</v>
      </c>
    </row>
    <row r="79" spans="1:2" x14ac:dyDescent="0.35">
      <c r="A79" s="1" t="s">
        <v>2426</v>
      </c>
      <c r="B79">
        <v>0</v>
      </c>
    </row>
    <row r="80" spans="1:2" x14ac:dyDescent="0.35">
      <c r="A80" s="1" t="s">
        <v>2427</v>
      </c>
      <c r="B80">
        <v>0</v>
      </c>
    </row>
    <row r="81" spans="1:2" x14ac:dyDescent="0.35">
      <c r="A81" s="1" t="s">
        <v>2428</v>
      </c>
      <c r="B81">
        <v>0</v>
      </c>
    </row>
    <row r="82" spans="1:2" x14ac:dyDescent="0.35">
      <c r="A82" s="1" t="s">
        <v>2429</v>
      </c>
      <c r="B82">
        <v>0</v>
      </c>
    </row>
    <row r="83" spans="1:2" x14ac:dyDescent="0.35">
      <c r="A83" s="1" t="s">
        <v>2430</v>
      </c>
      <c r="B83">
        <v>0</v>
      </c>
    </row>
    <row r="84" spans="1:2" x14ac:dyDescent="0.35">
      <c r="A84" s="1" t="s">
        <v>2431</v>
      </c>
      <c r="B84">
        <v>0</v>
      </c>
    </row>
    <row r="85" spans="1:2" x14ac:dyDescent="0.35">
      <c r="A85" s="1" t="s">
        <v>2432</v>
      </c>
      <c r="B85">
        <v>0</v>
      </c>
    </row>
    <row r="86" spans="1:2" x14ac:dyDescent="0.35">
      <c r="A86" s="1" t="s">
        <v>2433</v>
      </c>
      <c r="B86">
        <v>0</v>
      </c>
    </row>
    <row r="87" spans="1:2" x14ac:dyDescent="0.35">
      <c r="A87" s="1" t="s">
        <v>2434</v>
      </c>
      <c r="B87">
        <v>0</v>
      </c>
    </row>
    <row r="88" spans="1:2" x14ac:dyDescent="0.35">
      <c r="A88" s="1" t="s">
        <v>2435</v>
      </c>
      <c r="B88">
        <v>0</v>
      </c>
    </row>
    <row r="89" spans="1:2" x14ac:dyDescent="0.35">
      <c r="A89" s="1" t="s">
        <v>2436</v>
      </c>
      <c r="B89">
        <v>0</v>
      </c>
    </row>
    <row r="90" spans="1:2" x14ac:dyDescent="0.35">
      <c r="A90" s="1" t="s">
        <v>2437</v>
      </c>
      <c r="B90">
        <v>0</v>
      </c>
    </row>
    <row r="91" spans="1:2" x14ac:dyDescent="0.35">
      <c r="A91" s="1" t="s">
        <v>2438</v>
      </c>
      <c r="B91">
        <v>0</v>
      </c>
    </row>
    <row r="92" spans="1:2" x14ac:dyDescent="0.35">
      <c r="A92" s="1" t="s">
        <v>2439</v>
      </c>
      <c r="B92">
        <v>0</v>
      </c>
    </row>
    <row r="93" spans="1:2" x14ac:dyDescent="0.35">
      <c r="A93" s="1" t="s">
        <v>2440</v>
      </c>
      <c r="B93">
        <v>0</v>
      </c>
    </row>
    <row r="94" spans="1:2" x14ac:dyDescent="0.35">
      <c r="A94" s="1" t="s">
        <v>2441</v>
      </c>
      <c r="B94">
        <v>0</v>
      </c>
    </row>
    <row r="95" spans="1:2" x14ac:dyDescent="0.35">
      <c r="A95" s="1" t="s">
        <v>2442</v>
      </c>
      <c r="B95">
        <v>0</v>
      </c>
    </row>
    <row r="96" spans="1:2" x14ac:dyDescent="0.35">
      <c r="A96" s="1" t="s">
        <v>2443</v>
      </c>
      <c r="B96">
        <v>0</v>
      </c>
    </row>
    <row r="97" spans="1:2" x14ac:dyDescent="0.35">
      <c r="A97" s="1" t="s">
        <v>2444</v>
      </c>
      <c r="B97">
        <v>0</v>
      </c>
    </row>
    <row r="98" spans="1:2" x14ac:dyDescent="0.35">
      <c r="A98" s="1" t="s">
        <v>2445</v>
      </c>
      <c r="B98">
        <v>0</v>
      </c>
    </row>
    <row r="99" spans="1:2" x14ac:dyDescent="0.35">
      <c r="A99" s="1" t="s">
        <v>2446</v>
      </c>
      <c r="B99">
        <v>0</v>
      </c>
    </row>
    <row r="100" spans="1:2" x14ac:dyDescent="0.35">
      <c r="A100" s="1" t="s">
        <v>2447</v>
      </c>
      <c r="B100">
        <v>0</v>
      </c>
    </row>
    <row r="101" spans="1:2" x14ac:dyDescent="0.35">
      <c r="A101" s="1" t="s">
        <v>2448</v>
      </c>
      <c r="B101">
        <v>0</v>
      </c>
    </row>
    <row r="102" spans="1:2" x14ac:dyDescent="0.35">
      <c r="A102" s="1" t="s">
        <v>2449</v>
      </c>
      <c r="B102">
        <v>0</v>
      </c>
    </row>
    <row r="103" spans="1:2" x14ac:dyDescent="0.35">
      <c r="A103" s="1" t="s">
        <v>2450</v>
      </c>
      <c r="B103">
        <v>0</v>
      </c>
    </row>
    <row r="104" spans="1:2" x14ac:dyDescent="0.35">
      <c r="A104" s="1" t="s">
        <v>2451</v>
      </c>
      <c r="B104">
        <v>0</v>
      </c>
    </row>
    <row r="105" spans="1:2" x14ac:dyDescent="0.35">
      <c r="A105" s="1" t="s">
        <v>2452</v>
      </c>
      <c r="B105">
        <v>0</v>
      </c>
    </row>
    <row r="106" spans="1:2" x14ac:dyDescent="0.35">
      <c r="A106" s="1" t="s">
        <v>2453</v>
      </c>
      <c r="B106">
        <v>0</v>
      </c>
    </row>
    <row r="107" spans="1:2" x14ac:dyDescent="0.35">
      <c r="A107" s="1" t="s">
        <v>2454</v>
      </c>
      <c r="B107">
        <v>0</v>
      </c>
    </row>
    <row r="108" spans="1:2" x14ac:dyDescent="0.35">
      <c r="A108" s="1" t="s">
        <v>2455</v>
      </c>
      <c r="B108">
        <v>0</v>
      </c>
    </row>
    <row r="109" spans="1:2" x14ac:dyDescent="0.35">
      <c r="A109" s="1" t="s">
        <v>2456</v>
      </c>
      <c r="B109">
        <v>0</v>
      </c>
    </row>
    <row r="110" spans="1:2" x14ac:dyDescent="0.35">
      <c r="A110" s="1" t="s">
        <v>2457</v>
      </c>
      <c r="B110">
        <v>0</v>
      </c>
    </row>
    <row r="111" spans="1:2" x14ac:dyDescent="0.35">
      <c r="A111" s="1" t="s">
        <v>2458</v>
      </c>
      <c r="B111">
        <v>0</v>
      </c>
    </row>
    <row r="112" spans="1:2" x14ac:dyDescent="0.35">
      <c r="A112" s="1" t="s">
        <v>2459</v>
      </c>
      <c r="B112">
        <v>0</v>
      </c>
    </row>
    <row r="113" spans="1:2" x14ac:dyDescent="0.35">
      <c r="A113" s="1" t="s">
        <v>2460</v>
      </c>
      <c r="B113">
        <v>0</v>
      </c>
    </row>
    <row r="114" spans="1:2" x14ac:dyDescent="0.35">
      <c r="A114" s="1" t="s">
        <v>2461</v>
      </c>
      <c r="B114">
        <v>0</v>
      </c>
    </row>
    <row r="115" spans="1:2" x14ac:dyDescent="0.35">
      <c r="A115" s="1" t="s">
        <v>2462</v>
      </c>
      <c r="B115">
        <v>0</v>
      </c>
    </row>
    <row r="116" spans="1:2" x14ac:dyDescent="0.35">
      <c r="A116" s="1" t="s">
        <v>2463</v>
      </c>
      <c r="B116">
        <v>0</v>
      </c>
    </row>
    <row r="117" spans="1:2" x14ac:dyDescent="0.35">
      <c r="A117" s="1" t="s">
        <v>2464</v>
      </c>
      <c r="B117">
        <v>0</v>
      </c>
    </row>
    <row r="118" spans="1:2" x14ac:dyDescent="0.35">
      <c r="A118" s="1" t="s">
        <v>2465</v>
      </c>
      <c r="B118">
        <v>0</v>
      </c>
    </row>
    <row r="119" spans="1:2" x14ac:dyDescent="0.35">
      <c r="A119" s="1" t="s">
        <v>2466</v>
      </c>
      <c r="B119">
        <v>0</v>
      </c>
    </row>
    <row r="120" spans="1:2" x14ac:dyDescent="0.35">
      <c r="A120" s="1" t="s">
        <v>2467</v>
      </c>
      <c r="B120">
        <v>0</v>
      </c>
    </row>
    <row r="121" spans="1:2" x14ac:dyDescent="0.35">
      <c r="A121" s="1" t="s">
        <v>2468</v>
      </c>
      <c r="B12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2469</v>
      </c>
      <c r="B2">
        <v>0</v>
      </c>
    </row>
    <row r="3" spans="1:2" x14ac:dyDescent="0.35">
      <c r="A3" s="1" t="s">
        <v>2470</v>
      </c>
      <c r="B3">
        <v>0</v>
      </c>
    </row>
    <row r="4" spans="1:2" x14ac:dyDescent="0.35">
      <c r="A4" s="1" t="s">
        <v>2471</v>
      </c>
      <c r="B4">
        <v>0</v>
      </c>
    </row>
    <row r="5" spans="1:2" x14ac:dyDescent="0.35">
      <c r="A5" s="1" t="s">
        <v>2472</v>
      </c>
      <c r="B5">
        <v>0</v>
      </c>
    </row>
    <row r="6" spans="1:2" x14ac:dyDescent="0.35">
      <c r="A6" s="1" t="s">
        <v>2473</v>
      </c>
      <c r="B6">
        <v>0</v>
      </c>
    </row>
    <row r="7" spans="1:2" x14ac:dyDescent="0.35">
      <c r="A7" s="1" t="s">
        <v>2474</v>
      </c>
      <c r="B7">
        <v>0</v>
      </c>
    </row>
    <row r="8" spans="1:2" x14ac:dyDescent="0.35">
      <c r="A8" s="1" t="s">
        <v>2475</v>
      </c>
      <c r="B8">
        <v>0</v>
      </c>
    </row>
    <row r="9" spans="1:2" x14ac:dyDescent="0.35">
      <c r="A9" s="1" t="s">
        <v>2476</v>
      </c>
      <c r="B9">
        <v>0</v>
      </c>
    </row>
    <row r="10" spans="1:2" x14ac:dyDescent="0.35">
      <c r="A10" s="1" t="s">
        <v>2477</v>
      </c>
      <c r="B10">
        <v>1</v>
      </c>
    </row>
    <row r="11" spans="1:2" x14ac:dyDescent="0.35">
      <c r="A11" s="1" t="s">
        <v>2478</v>
      </c>
      <c r="B11">
        <v>1</v>
      </c>
    </row>
    <row r="12" spans="1:2" x14ac:dyDescent="0.35">
      <c r="A12" s="1" t="s">
        <v>2479</v>
      </c>
      <c r="B12">
        <v>1</v>
      </c>
    </row>
    <row r="13" spans="1:2" x14ac:dyDescent="0.35">
      <c r="A13" s="1" t="s">
        <v>2480</v>
      </c>
      <c r="B13">
        <v>1</v>
      </c>
    </row>
    <row r="14" spans="1:2" x14ac:dyDescent="0.35">
      <c r="A14" s="1" t="s">
        <v>2481</v>
      </c>
      <c r="B14">
        <v>1</v>
      </c>
    </row>
    <row r="15" spans="1:2" x14ac:dyDescent="0.35">
      <c r="A15" s="1" t="s">
        <v>2482</v>
      </c>
      <c r="B15">
        <v>1</v>
      </c>
    </row>
    <row r="16" spans="1:2" x14ac:dyDescent="0.35">
      <c r="A16" s="1" t="s">
        <v>2483</v>
      </c>
      <c r="B16">
        <v>1</v>
      </c>
    </row>
    <row r="17" spans="1:2" x14ac:dyDescent="0.35">
      <c r="A17" s="1" t="s">
        <v>2484</v>
      </c>
      <c r="B17">
        <v>1</v>
      </c>
    </row>
    <row r="18" spans="1:2" x14ac:dyDescent="0.35">
      <c r="A18" s="1" t="s">
        <v>2485</v>
      </c>
      <c r="B18">
        <v>1</v>
      </c>
    </row>
    <row r="19" spans="1:2" x14ac:dyDescent="0.35">
      <c r="A19" s="1" t="s">
        <v>2486</v>
      </c>
      <c r="B19">
        <v>1</v>
      </c>
    </row>
    <row r="20" spans="1:2" x14ac:dyDescent="0.35">
      <c r="A20" s="1" t="s">
        <v>2487</v>
      </c>
      <c r="B20">
        <v>0</v>
      </c>
    </row>
    <row r="21" spans="1:2" x14ac:dyDescent="0.35">
      <c r="A21" s="1" t="s">
        <v>2488</v>
      </c>
      <c r="B21">
        <v>0</v>
      </c>
    </row>
    <row r="22" spans="1:2" x14ac:dyDescent="0.35">
      <c r="A22" s="1" t="s">
        <v>2489</v>
      </c>
      <c r="B22">
        <v>0</v>
      </c>
    </row>
    <row r="23" spans="1:2" x14ac:dyDescent="0.35">
      <c r="A23" s="1" t="s">
        <v>2490</v>
      </c>
      <c r="B23">
        <v>0</v>
      </c>
    </row>
    <row r="24" spans="1:2" x14ac:dyDescent="0.35">
      <c r="A24" s="1" t="s">
        <v>2491</v>
      </c>
      <c r="B24">
        <v>0</v>
      </c>
    </row>
    <row r="25" spans="1:2" x14ac:dyDescent="0.35">
      <c r="A25" s="1" t="s">
        <v>2492</v>
      </c>
      <c r="B25">
        <v>0</v>
      </c>
    </row>
    <row r="26" spans="1:2" x14ac:dyDescent="0.35">
      <c r="A26" s="1" t="s">
        <v>2493</v>
      </c>
      <c r="B26">
        <v>0</v>
      </c>
    </row>
    <row r="27" spans="1:2" x14ac:dyDescent="0.35">
      <c r="A27" s="1" t="s">
        <v>2494</v>
      </c>
      <c r="B27">
        <v>0</v>
      </c>
    </row>
    <row r="28" spans="1:2" x14ac:dyDescent="0.35">
      <c r="A28" s="1" t="s">
        <v>2495</v>
      </c>
      <c r="B28">
        <v>0</v>
      </c>
    </row>
    <row r="29" spans="1:2" x14ac:dyDescent="0.35">
      <c r="A29" s="1" t="s">
        <v>2496</v>
      </c>
      <c r="B29">
        <v>0</v>
      </c>
    </row>
    <row r="30" spans="1:2" x14ac:dyDescent="0.35">
      <c r="A30" s="1" t="s">
        <v>2497</v>
      </c>
      <c r="B30">
        <v>0</v>
      </c>
    </row>
    <row r="31" spans="1:2" x14ac:dyDescent="0.35">
      <c r="A31" s="1" t="s">
        <v>2498</v>
      </c>
      <c r="B31">
        <v>0</v>
      </c>
    </row>
    <row r="32" spans="1:2" x14ac:dyDescent="0.35">
      <c r="A32" s="1" t="s">
        <v>2499</v>
      </c>
      <c r="B32">
        <v>0</v>
      </c>
    </row>
    <row r="33" spans="1:2" x14ac:dyDescent="0.35">
      <c r="A33" s="1" t="s">
        <v>2500</v>
      </c>
      <c r="B33">
        <v>0</v>
      </c>
    </row>
    <row r="34" spans="1:2" x14ac:dyDescent="0.35">
      <c r="A34" s="1" t="s">
        <v>2501</v>
      </c>
      <c r="B34">
        <v>1</v>
      </c>
    </row>
    <row r="35" spans="1:2" x14ac:dyDescent="0.35">
      <c r="A35" s="1" t="s">
        <v>2502</v>
      </c>
      <c r="B35">
        <v>1</v>
      </c>
    </row>
    <row r="36" spans="1:2" x14ac:dyDescent="0.35">
      <c r="A36" s="1" t="s">
        <v>2503</v>
      </c>
      <c r="B36">
        <v>1</v>
      </c>
    </row>
    <row r="37" spans="1:2" x14ac:dyDescent="0.35">
      <c r="A37" s="1" t="s">
        <v>2504</v>
      </c>
      <c r="B37">
        <v>1</v>
      </c>
    </row>
    <row r="38" spans="1:2" x14ac:dyDescent="0.35">
      <c r="A38" s="1" t="s">
        <v>2505</v>
      </c>
      <c r="B38">
        <v>1</v>
      </c>
    </row>
    <row r="39" spans="1:2" x14ac:dyDescent="0.35">
      <c r="A39" s="1" t="s">
        <v>2506</v>
      </c>
      <c r="B39">
        <v>1</v>
      </c>
    </row>
    <row r="40" spans="1:2" x14ac:dyDescent="0.35">
      <c r="A40" s="1" t="s">
        <v>2507</v>
      </c>
      <c r="B40">
        <v>1</v>
      </c>
    </row>
    <row r="41" spans="1:2" x14ac:dyDescent="0.35">
      <c r="A41" s="1" t="s">
        <v>2508</v>
      </c>
      <c r="B41">
        <v>1</v>
      </c>
    </row>
    <row r="42" spans="1:2" x14ac:dyDescent="0.35">
      <c r="A42" s="1" t="s">
        <v>2509</v>
      </c>
      <c r="B42">
        <v>1</v>
      </c>
    </row>
    <row r="43" spans="1:2" x14ac:dyDescent="0.35">
      <c r="A43" s="1" t="s">
        <v>2510</v>
      </c>
      <c r="B43">
        <v>1</v>
      </c>
    </row>
    <row r="44" spans="1:2" x14ac:dyDescent="0.35">
      <c r="A44" s="1" t="s">
        <v>2511</v>
      </c>
      <c r="B44">
        <v>0</v>
      </c>
    </row>
    <row r="45" spans="1:2" x14ac:dyDescent="0.35">
      <c r="A45" s="1" t="s">
        <v>2512</v>
      </c>
      <c r="B45">
        <v>0</v>
      </c>
    </row>
    <row r="46" spans="1:2" x14ac:dyDescent="0.35">
      <c r="A46" s="1" t="s">
        <v>2513</v>
      </c>
      <c r="B46">
        <v>0</v>
      </c>
    </row>
    <row r="47" spans="1:2" x14ac:dyDescent="0.35">
      <c r="A47" s="1" t="s">
        <v>2514</v>
      </c>
      <c r="B47">
        <v>0</v>
      </c>
    </row>
    <row r="48" spans="1:2" x14ac:dyDescent="0.35">
      <c r="A48" s="1" t="s">
        <v>2515</v>
      </c>
      <c r="B48">
        <v>0</v>
      </c>
    </row>
    <row r="49" spans="1:2" x14ac:dyDescent="0.35">
      <c r="A49" s="1" t="s">
        <v>2516</v>
      </c>
      <c r="B49">
        <v>0</v>
      </c>
    </row>
    <row r="50" spans="1:2" x14ac:dyDescent="0.35">
      <c r="A50" s="1" t="s">
        <v>2517</v>
      </c>
      <c r="B50">
        <v>0</v>
      </c>
    </row>
    <row r="51" spans="1:2" x14ac:dyDescent="0.35">
      <c r="A51" s="1" t="s">
        <v>2518</v>
      </c>
      <c r="B51">
        <v>0</v>
      </c>
    </row>
    <row r="52" spans="1:2" x14ac:dyDescent="0.35">
      <c r="A52" s="1" t="s">
        <v>2519</v>
      </c>
      <c r="B52">
        <v>0</v>
      </c>
    </row>
    <row r="53" spans="1:2" x14ac:dyDescent="0.35">
      <c r="A53" s="1" t="s">
        <v>2520</v>
      </c>
      <c r="B53">
        <v>0</v>
      </c>
    </row>
    <row r="54" spans="1:2" x14ac:dyDescent="0.35">
      <c r="A54" s="1" t="s">
        <v>2521</v>
      </c>
      <c r="B54">
        <v>0</v>
      </c>
    </row>
    <row r="55" spans="1:2" x14ac:dyDescent="0.35">
      <c r="A55" s="1" t="s">
        <v>2522</v>
      </c>
      <c r="B55">
        <v>0</v>
      </c>
    </row>
    <row r="56" spans="1:2" x14ac:dyDescent="0.35">
      <c r="A56" s="1" t="s">
        <v>2523</v>
      </c>
      <c r="B56">
        <v>0</v>
      </c>
    </row>
    <row r="57" spans="1:2" x14ac:dyDescent="0.35">
      <c r="A57" s="1" t="s">
        <v>2524</v>
      </c>
      <c r="B57">
        <v>0</v>
      </c>
    </row>
    <row r="58" spans="1:2" x14ac:dyDescent="0.35">
      <c r="A58" s="1" t="s">
        <v>2525</v>
      </c>
      <c r="B58">
        <v>1</v>
      </c>
    </row>
    <row r="59" spans="1:2" x14ac:dyDescent="0.35">
      <c r="A59" s="1" t="s">
        <v>2526</v>
      </c>
      <c r="B59">
        <v>1</v>
      </c>
    </row>
    <row r="60" spans="1:2" x14ac:dyDescent="0.35">
      <c r="A60" s="1" t="s">
        <v>2527</v>
      </c>
      <c r="B60">
        <v>1</v>
      </c>
    </row>
    <row r="61" spans="1:2" x14ac:dyDescent="0.35">
      <c r="A61" s="1" t="s">
        <v>2528</v>
      </c>
      <c r="B61">
        <v>1</v>
      </c>
    </row>
    <row r="62" spans="1:2" x14ac:dyDescent="0.35">
      <c r="A62" s="1" t="s">
        <v>2529</v>
      </c>
      <c r="B62">
        <v>1</v>
      </c>
    </row>
    <row r="63" spans="1:2" x14ac:dyDescent="0.35">
      <c r="A63" s="1" t="s">
        <v>2530</v>
      </c>
      <c r="B63">
        <v>1</v>
      </c>
    </row>
    <row r="64" spans="1:2" x14ac:dyDescent="0.35">
      <c r="A64" s="1" t="s">
        <v>2531</v>
      </c>
      <c r="B64">
        <v>1</v>
      </c>
    </row>
    <row r="65" spans="1:2" x14ac:dyDescent="0.35">
      <c r="A65" s="1" t="s">
        <v>2532</v>
      </c>
      <c r="B65">
        <v>1</v>
      </c>
    </row>
    <row r="66" spans="1:2" x14ac:dyDescent="0.35">
      <c r="A66" s="1" t="s">
        <v>2533</v>
      </c>
      <c r="B66">
        <v>1</v>
      </c>
    </row>
    <row r="67" spans="1:2" x14ac:dyDescent="0.35">
      <c r="A67" s="1" t="s">
        <v>2534</v>
      </c>
      <c r="B67">
        <v>1</v>
      </c>
    </row>
    <row r="68" spans="1:2" x14ac:dyDescent="0.35">
      <c r="A68" s="1" t="s">
        <v>2535</v>
      </c>
      <c r="B68">
        <v>0</v>
      </c>
    </row>
    <row r="69" spans="1:2" x14ac:dyDescent="0.35">
      <c r="A69" s="1" t="s">
        <v>2536</v>
      </c>
      <c r="B69">
        <v>0</v>
      </c>
    </row>
    <row r="70" spans="1:2" x14ac:dyDescent="0.35">
      <c r="A70" s="1" t="s">
        <v>2537</v>
      </c>
      <c r="B70">
        <v>0</v>
      </c>
    </row>
    <row r="71" spans="1:2" x14ac:dyDescent="0.35">
      <c r="A71" s="1" t="s">
        <v>2538</v>
      </c>
      <c r="B71">
        <v>0</v>
      </c>
    </row>
    <row r="72" spans="1:2" x14ac:dyDescent="0.35">
      <c r="A72" s="1" t="s">
        <v>2539</v>
      </c>
      <c r="B72">
        <v>0</v>
      </c>
    </row>
    <row r="73" spans="1:2" x14ac:dyDescent="0.35">
      <c r="A73" s="1" t="s">
        <v>2540</v>
      </c>
      <c r="B73">
        <v>0</v>
      </c>
    </row>
    <row r="74" spans="1:2" x14ac:dyDescent="0.35">
      <c r="A74" s="1" t="s">
        <v>2541</v>
      </c>
      <c r="B74">
        <v>0</v>
      </c>
    </row>
    <row r="75" spans="1:2" x14ac:dyDescent="0.35">
      <c r="A75" s="1" t="s">
        <v>2542</v>
      </c>
      <c r="B75">
        <v>0</v>
      </c>
    </row>
    <row r="76" spans="1:2" x14ac:dyDescent="0.35">
      <c r="A76" s="1" t="s">
        <v>2543</v>
      </c>
      <c r="B76">
        <v>0</v>
      </c>
    </row>
    <row r="77" spans="1:2" x14ac:dyDescent="0.35">
      <c r="A77" s="1" t="s">
        <v>2544</v>
      </c>
      <c r="B77">
        <v>0</v>
      </c>
    </row>
    <row r="78" spans="1:2" x14ac:dyDescent="0.35">
      <c r="A78" s="1" t="s">
        <v>2545</v>
      </c>
      <c r="B78">
        <v>0</v>
      </c>
    </row>
    <row r="79" spans="1:2" x14ac:dyDescent="0.35">
      <c r="A79" s="1" t="s">
        <v>2546</v>
      </c>
      <c r="B79">
        <v>0</v>
      </c>
    </row>
    <row r="80" spans="1:2" x14ac:dyDescent="0.35">
      <c r="A80" s="1" t="s">
        <v>2547</v>
      </c>
      <c r="B80">
        <v>0</v>
      </c>
    </row>
    <row r="81" spans="1:2" x14ac:dyDescent="0.35">
      <c r="A81" s="1" t="s">
        <v>2548</v>
      </c>
      <c r="B81">
        <v>0</v>
      </c>
    </row>
    <row r="82" spans="1:2" x14ac:dyDescent="0.35">
      <c r="A82" s="1" t="s">
        <v>2549</v>
      </c>
      <c r="B82">
        <v>1</v>
      </c>
    </row>
    <row r="83" spans="1:2" x14ac:dyDescent="0.35">
      <c r="A83" s="1" t="s">
        <v>2550</v>
      </c>
      <c r="B83">
        <v>1</v>
      </c>
    </row>
    <row r="84" spans="1:2" x14ac:dyDescent="0.35">
      <c r="A84" s="1" t="s">
        <v>2551</v>
      </c>
      <c r="B84">
        <v>1</v>
      </c>
    </row>
    <row r="85" spans="1:2" x14ac:dyDescent="0.35">
      <c r="A85" s="1" t="s">
        <v>2552</v>
      </c>
      <c r="B85">
        <v>1</v>
      </c>
    </row>
    <row r="86" spans="1:2" x14ac:dyDescent="0.35">
      <c r="A86" s="1" t="s">
        <v>2553</v>
      </c>
      <c r="B86">
        <v>1</v>
      </c>
    </row>
    <row r="87" spans="1:2" x14ac:dyDescent="0.35">
      <c r="A87" s="1" t="s">
        <v>2554</v>
      </c>
      <c r="B87">
        <v>1</v>
      </c>
    </row>
    <row r="88" spans="1:2" x14ac:dyDescent="0.35">
      <c r="A88" s="1" t="s">
        <v>2555</v>
      </c>
      <c r="B88">
        <v>1</v>
      </c>
    </row>
    <row r="89" spans="1:2" x14ac:dyDescent="0.35">
      <c r="A89" s="1" t="s">
        <v>2556</v>
      </c>
      <c r="B89">
        <v>1</v>
      </c>
    </row>
    <row r="90" spans="1:2" x14ac:dyDescent="0.35">
      <c r="A90" s="1" t="s">
        <v>2557</v>
      </c>
      <c r="B90">
        <v>1</v>
      </c>
    </row>
    <row r="91" spans="1:2" x14ac:dyDescent="0.35">
      <c r="A91" s="1" t="s">
        <v>2558</v>
      </c>
      <c r="B91">
        <v>1</v>
      </c>
    </row>
    <row r="92" spans="1:2" x14ac:dyDescent="0.35">
      <c r="A92" s="1" t="s">
        <v>2559</v>
      </c>
      <c r="B92">
        <v>0</v>
      </c>
    </row>
    <row r="93" spans="1:2" x14ac:dyDescent="0.35">
      <c r="A93" s="1" t="s">
        <v>2560</v>
      </c>
      <c r="B93">
        <v>0</v>
      </c>
    </row>
    <row r="94" spans="1:2" x14ac:dyDescent="0.35">
      <c r="A94" s="1" t="s">
        <v>2561</v>
      </c>
      <c r="B94">
        <v>0</v>
      </c>
    </row>
    <row r="95" spans="1:2" x14ac:dyDescent="0.35">
      <c r="A95" s="1" t="s">
        <v>2562</v>
      </c>
      <c r="B95">
        <v>0</v>
      </c>
    </row>
    <row r="96" spans="1:2" x14ac:dyDescent="0.35">
      <c r="A96" s="1" t="s">
        <v>2563</v>
      </c>
      <c r="B96">
        <v>0</v>
      </c>
    </row>
    <row r="97" spans="1:2" x14ac:dyDescent="0.35">
      <c r="A97" s="1" t="s">
        <v>2564</v>
      </c>
      <c r="B97">
        <v>0</v>
      </c>
    </row>
    <row r="98" spans="1:2" x14ac:dyDescent="0.35">
      <c r="A98" s="1" t="s">
        <v>2565</v>
      </c>
      <c r="B98">
        <v>0</v>
      </c>
    </row>
    <row r="99" spans="1:2" x14ac:dyDescent="0.35">
      <c r="A99" s="1" t="s">
        <v>2566</v>
      </c>
      <c r="B99">
        <v>0</v>
      </c>
    </row>
    <row r="100" spans="1:2" x14ac:dyDescent="0.35">
      <c r="A100" s="1" t="s">
        <v>2567</v>
      </c>
      <c r="B100">
        <v>0</v>
      </c>
    </row>
    <row r="101" spans="1:2" x14ac:dyDescent="0.35">
      <c r="A101" s="1" t="s">
        <v>2568</v>
      </c>
      <c r="B101">
        <v>0</v>
      </c>
    </row>
    <row r="102" spans="1:2" x14ac:dyDescent="0.35">
      <c r="A102" s="1" t="s">
        <v>2569</v>
      </c>
      <c r="B102">
        <v>0</v>
      </c>
    </row>
    <row r="103" spans="1:2" x14ac:dyDescent="0.35">
      <c r="A103" s="1" t="s">
        <v>2570</v>
      </c>
      <c r="B103">
        <v>0</v>
      </c>
    </row>
    <row r="104" spans="1:2" x14ac:dyDescent="0.35">
      <c r="A104" s="1" t="s">
        <v>2571</v>
      </c>
      <c r="B104">
        <v>0</v>
      </c>
    </row>
    <row r="105" spans="1:2" x14ac:dyDescent="0.35">
      <c r="A105" s="1" t="s">
        <v>2572</v>
      </c>
      <c r="B105">
        <v>0</v>
      </c>
    </row>
    <row r="106" spans="1:2" x14ac:dyDescent="0.35">
      <c r="A106" s="1" t="s">
        <v>2573</v>
      </c>
      <c r="B106">
        <v>1</v>
      </c>
    </row>
    <row r="107" spans="1:2" x14ac:dyDescent="0.35">
      <c r="A107" s="1" t="s">
        <v>2574</v>
      </c>
      <c r="B107">
        <v>1</v>
      </c>
    </row>
    <row r="108" spans="1:2" x14ac:dyDescent="0.35">
      <c r="A108" s="1" t="s">
        <v>2575</v>
      </c>
      <c r="B108">
        <v>1</v>
      </c>
    </row>
    <row r="109" spans="1:2" x14ac:dyDescent="0.35">
      <c r="A109" s="1" t="s">
        <v>2576</v>
      </c>
      <c r="B109">
        <v>1</v>
      </c>
    </row>
    <row r="110" spans="1:2" x14ac:dyDescent="0.35">
      <c r="A110" s="1" t="s">
        <v>2577</v>
      </c>
      <c r="B110">
        <v>1</v>
      </c>
    </row>
    <row r="111" spans="1:2" x14ac:dyDescent="0.35">
      <c r="A111" s="1" t="s">
        <v>2578</v>
      </c>
      <c r="B111">
        <v>1</v>
      </c>
    </row>
    <row r="112" spans="1:2" x14ac:dyDescent="0.35">
      <c r="A112" s="1" t="s">
        <v>2579</v>
      </c>
      <c r="B112">
        <v>1</v>
      </c>
    </row>
    <row r="113" spans="1:2" x14ac:dyDescent="0.35">
      <c r="A113" s="1" t="s">
        <v>2580</v>
      </c>
      <c r="B113">
        <v>1</v>
      </c>
    </row>
    <row r="114" spans="1:2" x14ac:dyDescent="0.35">
      <c r="A114" s="1" t="s">
        <v>2581</v>
      </c>
      <c r="B114">
        <v>1</v>
      </c>
    </row>
    <row r="115" spans="1:2" x14ac:dyDescent="0.35">
      <c r="A115" s="1" t="s">
        <v>2582</v>
      </c>
      <c r="B115">
        <v>1</v>
      </c>
    </row>
    <row r="116" spans="1:2" x14ac:dyDescent="0.35">
      <c r="A116" s="1" t="s">
        <v>2583</v>
      </c>
      <c r="B116">
        <v>0</v>
      </c>
    </row>
    <row r="117" spans="1:2" x14ac:dyDescent="0.35">
      <c r="A117" s="1" t="s">
        <v>2584</v>
      </c>
      <c r="B117">
        <v>0</v>
      </c>
    </row>
    <row r="118" spans="1:2" x14ac:dyDescent="0.35">
      <c r="A118" s="1" t="s">
        <v>2585</v>
      </c>
      <c r="B118">
        <v>0</v>
      </c>
    </row>
    <row r="119" spans="1:2" x14ac:dyDescent="0.35">
      <c r="A119" s="1" t="s">
        <v>2586</v>
      </c>
      <c r="B119">
        <v>0</v>
      </c>
    </row>
    <row r="120" spans="1:2" x14ac:dyDescent="0.35">
      <c r="A120" s="1" t="s">
        <v>2587</v>
      </c>
      <c r="B120">
        <v>0</v>
      </c>
    </row>
    <row r="121" spans="1:2" x14ac:dyDescent="0.35">
      <c r="A121" s="1" t="s">
        <v>2588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0</v>
      </c>
    </row>
    <row r="3" spans="1:2" x14ac:dyDescent="0.35">
      <c r="A3" s="1" t="s">
        <v>7</v>
      </c>
      <c r="B3">
        <v>0</v>
      </c>
    </row>
    <row r="4" spans="1:2" x14ac:dyDescent="0.35">
      <c r="A4" s="1" t="s">
        <v>8</v>
      </c>
      <c r="B4">
        <v>0</v>
      </c>
    </row>
    <row r="5" spans="1:2" x14ac:dyDescent="0.35">
      <c r="A5" s="1" t="s">
        <v>9</v>
      </c>
      <c r="B5">
        <v>0</v>
      </c>
    </row>
    <row r="6" spans="1:2" x14ac:dyDescent="0.35">
      <c r="A6" s="1" t="s">
        <v>10</v>
      </c>
      <c r="B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1.4228777173913041</v>
      </c>
    </row>
    <row r="7" spans="1:2" x14ac:dyDescent="0.35">
      <c r="A7" s="1" t="s">
        <v>26</v>
      </c>
      <c r="B7">
        <v>1.3709687500000001</v>
      </c>
    </row>
    <row r="8" spans="1:2" x14ac:dyDescent="0.35">
      <c r="A8" s="1" t="s">
        <v>27</v>
      </c>
      <c r="B8">
        <v>0.87373913043478302</v>
      </c>
    </row>
    <row r="9" spans="1:2" x14ac:dyDescent="0.35">
      <c r="A9" s="1" t="s">
        <v>28</v>
      </c>
      <c r="B9">
        <v>1.098188858695653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1.5455978260869569</v>
      </c>
    </row>
    <row r="21" spans="1:2" x14ac:dyDescent="0.35">
      <c r="A21" s="1" t="s">
        <v>40</v>
      </c>
      <c r="B21">
        <v>3.0409918478260871</v>
      </c>
    </row>
    <row r="22" spans="1:2" x14ac:dyDescent="0.35">
      <c r="A22" s="1" t="s">
        <v>41</v>
      </c>
      <c r="B22">
        <v>3.7000339673913052</v>
      </c>
    </row>
    <row r="23" spans="1:2" x14ac:dyDescent="0.35">
      <c r="A23" s="1" t="s">
        <v>42</v>
      </c>
      <c r="B23">
        <v>3.7995720108695652</v>
      </c>
    </row>
    <row r="24" spans="1:2" x14ac:dyDescent="0.35">
      <c r="A24" s="1" t="s">
        <v>43</v>
      </c>
      <c r="B24">
        <v>3.8</v>
      </c>
    </row>
    <row r="25" spans="1:2" x14ac:dyDescent="0.35">
      <c r="A25" s="1" t="s">
        <v>44</v>
      </c>
      <c r="B25">
        <v>3.8</v>
      </c>
    </row>
    <row r="26" spans="1:2" x14ac:dyDescent="0.35">
      <c r="A26" s="1" t="s">
        <v>45</v>
      </c>
      <c r="B26">
        <v>7.3200000000000012</v>
      </c>
    </row>
    <row r="27" spans="1:2" x14ac:dyDescent="0.35">
      <c r="A27" s="1" t="s">
        <v>46</v>
      </c>
      <c r="B27">
        <v>7.3200000000000012</v>
      </c>
    </row>
    <row r="28" spans="1:2" x14ac:dyDescent="0.35">
      <c r="A28" s="1" t="s">
        <v>47</v>
      </c>
      <c r="B28">
        <v>7.3200000000000012</v>
      </c>
    </row>
    <row r="29" spans="1:2" x14ac:dyDescent="0.35">
      <c r="A29" s="1" t="s">
        <v>48</v>
      </c>
      <c r="B29">
        <v>7.3200000000000012</v>
      </c>
    </row>
    <row r="30" spans="1:2" x14ac:dyDescent="0.35">
      <c r="A30" s="1" t="s">
        <v>49</v>
      </c>
      <c r="B30">
        <v>7.3194293478260892</v>
      </c>
    </row>
    <row r="31" spans="1:2" x14ac:dyDescent="0.35">
      <c r="A31" s="1" t="s">
        <v>50</v>
      </c>
      <c r="B31">
        <v>7.0771875</v>
      </c>
    </row>
    <row r="32" spans="1:2" x14ac:dyDescent="0.35">
      <c r="A32" s="1" t="s">
        <v>51</v>
      </c>
      <c r="B32">
        <v>4.7817826086956536</v>
      </c>
    </row>
    <row r="33" spans="1:2" x14ac:dyDescent="0.35">
      <c r="A33" s="1" t="s">
        <v>52</v>
      </c>
      <c r="B33">
        <v>5.052214673913042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7.9194565217391339</v>
      </c>
    </row>
    <row r="45" spans="1:2" x14ac:dyDescent="0.35">
      <c r="A45" s="1" t="s">
        <v>64</v>
      </c>
      <c r="B45">
        <v>14.89796195652174</v>
      </c>
    </row>
    <row r="46" spans="1:2" x14ac:dyDescent="0.35">
      <c r="A46" s="1" t="s">
        <v>65</v>
      </c>
      <c r="B46">
        <v>17.973491847826089</v>
      </c>
    </row>
    <row r="47" spans="1:2" x14ac:dyDescent="0.35">
      <c r="A47" s="1" t="s">
        <v>66</v>
      </c>
      <c r="B47">
        <v>18.438002717391299</v>
      </c>
    </row>
    <row r="48" spans="1:2" x14ac:dyDescent="0.35">
      <c r="A48" s="1" t="s">
        <v>67</v>
      </c>
      <c r="B48">
        <v>18.440000000000001</v>
      </c>
    </row>
    <row r="49" spans="1:2" x14ac:dyDescent="0.35">
      <c r="A49" s="1" t="s">
        <v>68</v>
      </c>
      <c r="B49">
        <v>18.440000000000001</v>
      </c>
    </row>
    <row r="50" spans="1:2" x14ac:dyDescent="0.35">
      <c r="A50" s="1" t="s">
        <v>69</v>
      </c>
      <c r="B50">
        <v>5.5170000000000012</v>
      </c>
    </row>
    <row r="51" spans="1:2" x14ac:dyDescent="0.35">
      <c r="A51" s="1" t="s">
        <v>70</v>
      </c>
      <c r="B51">
        <v>5.5170000000000012</v>
      </c>
    </row>
    <row r="52" spans="1:2" x14ac:dyDescent="0.35">
      <c r="A52" s="1" t="s">
        <v>71</v>
      </c>
      <c r="B52">
        <v>5.5170000000000012</v>
      </c>
    </row>
    <row r="53" spans="1:2" x14ac:dyDescent="0.35">
      <c r="A53" s="1" t="s">
        <v>72</v>
      </c>
      <c r="B53">
        <v>5.5170000000000012</v>
      </c>
    </row>
    <row r="54" spans="1:2" x14ac:dyDescent="0.35">
      <c r="A54" s="1" t="s">
        <v>73</v>
      </c>
      <c r="B54">
        <v>5.5165108695652192</v>
      </c>
    </row>
    <row r="55" spans="1:2" x14ac:dyDescent="0.35">
      <c r="A55" s="1" t="s">
        <v>74</v>
      </c>
      <c r="B55">
        <v>5.3088749999999996</v>
      </c>
    </row>
    <row r="56" spans="1:2" x14ac:dyDescent="0.35">
      <c r="A56" s="1" t="s">
        <v>75</v>
      </c>
      <c r="B56">
        <v>3.3499565217391312</v>
      </c>
    </row>
    <row r="57" spans="1:2" x14ac:dyDescent="0.35">
      <c r="A57" s="1" t="s">
        <v>76</v>
      </c>
      <c r="B57">
        <v>3.0017554347826092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5.0593913043478311</v>
      </c>
    </row>
    <row r="69" spans="1:2" x14ac:dyDescent="0.35">
      <c r="A69" s="1" t="s">
        <v>88</v>
      </c>
      <c r="B69">
        <v>11.040967391304349</v>
      </c>
    </row>
    <row r="70" spans="1:2" x14ac:dyDescent="0.35">
      <c r="A70" s="1" t="s">
        <v>89</v>
      </c>
      <c r="B70">
        <v>13.67713586956522</v>
      </c>
    </row>
    <row r="71" spans="1:2" x14ac:dyDescent="0.35">
      <c r="A71" s="1" t="s">
        <v>90</v>
      </c>
      <c r="B71">
        <v>14.07528804347826</v>
      </c>
    </row>
    <row r="72" spans="1:2" x14ac:dyDescent="0.35">
      <c r="A72" s="1" t="s">
        <v>91</v>
      </c>
      <c r="B72">
        <v>14.077</v>
      </c>
    </row>
    <row r="73" spans="1:2" x14ac:dyDescent="0.35">
      <c r="A73" s="1" t="s">
        <v>92</v>
      </c>
      <c r="B73">
        <v>14.077</v>
      </c>
    </row>
    <row r="74" spans="1:2" x14ac:dyDescent="0.35">
      <c r="A74" s="1" t="s">
        <v>93</v>
      </c>
      <c r="B74">
        <v>1.4530000000000001</v>
      </c>
    </row>
    <row r="75" spans="1:2" x14ac:dyDescent="0.35">
      <c r="A75" s="1" t="s">
        <v>94</v>
      </c>
      <c r="B75">
        <v>1.4530000000000001</v>
      </c>
    </row>
    <row r="76" spans="1:2" x14ac:dyDescent="0.35">
      <c r="A76" s="1" t="s">
        <v>95</v>
      </c>
      <c r="B76">
        <v>1.4530000000000001</v>
      </c>
    </row>
    <row r="77" spans="1:2" x14ac:dyDescent="0.35">
      <c r="A77" s="1" t="s">
        <v>96</v>
      </c>
      <c r="B77">
        <v>1.4530000000000001</v>
      </c>
    </row>
    <row r="78" spans="1:2" x14ac:dyDescent="0.35">
      <c r="A78" s="1" t="s">
        <v>97</v>
      </c>
      <c r="B78">
        <v>1.4528777173913039</v>
      </c>
    </row>
    <row r="79" spans="1:2" x14ac:dyDescent="0.35">
      <c r="A79" s="1" t="s">
        <v>98</v>
      </c>
      <c r="B79">
        <v>1.4009687500000001</v>
      </c>
    </row>
    <row r="80" spans="1:2" x14ac:dyDescent="0.35">
      <c r="A80" s="1" t="s">
        <v>99</v>
      </c>
      <c r="B80">
        <v>0.89373913043478304</v>
      </c>
    </row>
    <row r="81" spans="1:2" x14ac:dyDescent="0.35">
      <c r="A81" s="1" t="s">
        <v>100</v>
      </c>
      <c r="B81">
        <v>0.88818885869565301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1.5385978260869571</v>
      </c>
    </row>
    <row r="93" spans="1:2" x14ac:dyDescent="0.35">
      <c r="A93" s="1" t="s">
        <v>112</v>
      </c>
      <c r="B93">
        <v>3.0339918478260879</v>
      </c>
    </row>
    <row r="94" spans="1:2" x14ac:dyDescent="0.35">
      <c r="A94" s="1" t="s">
        <v>113</v>
      </c>
      <c r="B94">
        <v>3.6930339673913051</v>
      </c>
    </row>
    <row r="95" spans="1:2" x14ac:dyDescent="0.35">
      <c r="A95" s="1" t="s">
        <v>114</v>
      </c>
      <c r="B95">
        <v>3.792572010869566</v>
      </c>
    </row>
    <row r="96" spans="1:2" x14ac:dyDescent="0.35">
      <c r="A96" s="1" t="s">
        <v>115</v>
      </c>
      <c r="B96">
        <v>3.7930000000000001</v>
      </c>
    </row>
    <row r="97" spans="1:2" x14ac:dyDescent="0.35">
      <c r="A97" s="1" t="s">
        <v>116</v>
      </c>
      <c r="B97">
        <v>3.7930000000000001</v>
      </c>
    </row>
    <row r="98" spans="1:2" x14ac:dyDescent="0.35">
      <c r="A98" s="1" t="s">
        <v>117</v>
      </c>
      <c r="B98">
        <v>4.7800000000000011</v>
      </c>
    </row>
    <row r="99" spans="1:2" x14ac:dyDescent="0.35">
      <c r="A99" s="1" t="s">
        <v>118</v>
      </c>
      <c r="B99">
        <v>4.7800000000000011</v>
      </c>
    </row>
    <row r="100" spans="1:2" x14ac:dyDescent="0.35">
      <c r="A100" s="1" t="s">
        <v>119</v>
      </c>
      <c r="B100">
        <v>4.7800000000000011</v>
      </c>
    </row>
    <row r="101" spans="1:2" x14ac:dyDescent="0.35">
      <c r="A101" s="1" t="s">
        <v>120</v>
      </c>
      <c r="B101">
        <v>4.7800000000000011</v>
      </c>
    </row>
    <row r="102" spans="1:2" x14ac:dyDescent="0.35">
      <c r="A102" s="1" t="s">
        <v>121</v>
      </c>
      <c r="B102">
        <v>4.779551630434784</v>
      </c>
    </row>
    <row r="103" spans="1:2" x14ac:dyDescent="0.35">
      <c r="A103" s="1" t="s">
        <v>122</v>
      </c>
      <c r="B103">
        <v>4.5892187500000032</v>
      </c>
    </row>
    <row r="104" spans="1:2" x14ac:dyDescent="0.35">
      <c r="A104" s="1" t="s">
        <v>123</v>
      </c>
      <c r="B104">
        <v>2.82504347826087</v>
      </c>
    </row>
    <row r="105" spans="1:2" x14ac:dyDescent="0.35">
      <c r="A105" s="1" t="s">
        <v>124</v>
      </c>
      <c r="B105">
        <v>2.2440258152173911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3.7738586956521751</v>
      </c>
    </row>
    <row r="117" spans="1:2" x14ac:dyDescent="0.35">
      <c r="A117" s="1" t="s">
        <v>136</v>
      </c>
      <c r="B117">
        <v>9.2569701086956506</v>
      </c>
    </row>
    <row r="118" spans="1:2" x14ac:dyDescent="0.35">
      <c r="A118" s="1" t="s">
        <v>137</v>
      </c>
      <c r="B118">
        <v>11.67345788043478</v>
      </c>
    </row>
    <row r="119" spans="1:2" x14ac:dyDescent="0.35">
      <c r="A119" s="1" t="s">
        <v>138</v>
      </c>
      <c r="B119">
        <v>12.038430706521741</v>
      </c>
    </row>
    <row r="120" spans="1:2" x14ac:dyDescent="0.35">
      <c r="A120" s="1" t="s">
        <v>139</v>
      </c>
      <c r="B120">
        <v>12.04</v>
      </c>
    </row>
    <row r="121" spans="1:2" x14ac:dyDescent="0.35">
      <c r="A121" s="1" t="s">
        <v>140</v>
      </c>
      <c r="B121">
        <v>12.04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1"/>
  <sheetViews>
    <sheetView tabSelected="1" workbookViewId="0">
      <selection activeCell="G14" sqref="G14"/>
    </sheetView>
  </sheetViews>
  <sheetFormatPr defaultRowHeight="14.5" x14ac:dyDescent="0.35"/>
  <sheetData>
    <row r="1" spans="1:5" x14ac:dyDescent="0.35">
      <c r="B1" s="1" t="s">
        <v>2589</v>
      </c>
      <c r="C1" s="1" t="s">
        <v>2590</v>
      </c>
      <c r="E1" t="s">
        <v>2591</v>
      </c>
    </row>
    <row r="2" spans="1:5" x14ac:dyDescent="0.35">
      <c r="A2" s="1" t="s">
        <v>141</v>
      </c>
      <c r="B2">
        <v>0</v>
      </c>
      <c r="C2">
        <v>0</v>
      </c>
      <c r="E2">
        <f>B2-C2</f>
        <v>0</v>
      </c>
    </row>
    <row r="3" spans="1:5" x14ac:dyDescent="0.35">
      <c r="A3" s="1" t="s">
        <v>142</v>
      </c>
      <c r="B3">
        <v>0</v>
      </c>
      <c r="C3">
        <v>0</v>
      </c>
      <c r="E3">
        <f t="shared" ref="E3:E66" si="0">B3-C3</f>
        <v>0</v>
      </c>
    </row>
    <row r="4" spans="1:5" x14ac:dyDescent="0.35">
      <c r="A4" s="1" t="s">
        <v>143</v>
      </c>
      <c r="B4">
        <v>0</v>
      </c>
      <c r="C4">
        <v>0</v>
      </c>
      <c r="E4">
        <f t="shared" si="0"/>
        <v>0</v>
      </c>
    </row>
    <row r="5" spans="1:5" x14ac:dyDescent="0.35">
      <c r="A5" s="1" t="s">
        <v>144</v>
      </c>
      <c r="B5">
        <v>0</v>
      </c>
      <c r="C5">
        <v>0</v>
      </c>
      <c r="E5">
        <f t="shared" si="0"/>
        <v>0</v>
      </c>
    </row>
    <row r="6" spans="1:5" x14ac:dyDescent="0.35">
      <c r="A6" s="1" t="s">
        <v>145</v>
      </c>
      <c r="B6">
        <v>0</v>
      </c>
      <c r="C6">
        <v>0</v>
      </c>
      <c r="E6">
        <f t="shared" si="0"/>
        <v>0</v>
      </c>
    </row>
    <row r="7" spans="1:5" x14ac:dyDescent="0.35">
      <c r="A7" s="1" t="s">
        <v>146</v>
      </c>
      <c r="B7">
        <v>0</v>
      </c>
      <c r="C7">
        <v>0</v>
      </c>
      <c r="E7">
        <f t="shared" si="0"/>
        <v>0</v>
      </c>
    </row>
    <row r="8" spans="1:5" x14ac:dyDescent="0.35">
      <c r="A8" s="1" t="s">
        <v>147</v>
      </c>
      <c r="B8">
        <v>0</v>
      </c>
      <c r="C8">
        <v>0</v>
      </c>
      <c r="E8">
        <f t="shared" si="0"/>
        <v>0</v>
      </c>
    </row>
    <row r="9" spans="1:5" x14ac:dyDescent="0.35">
      <c r="A9" s="1" t="s">
        <v>148</v>
      </c>
      <c r="B9">
        <v>0</v>
      </c>
      <c r="C9">
        <v>0</v>
      </c>
      <c r="E9">
        <f t="shared" si="0"/>
        <v>0</v>
      </c>
    </row>
    <row r="10" spans="1:5" x14ac:dyDescent="0.35">
      <c r="A10" s="1" t="s">
        <v>149</v>
      </c>
      <c r="B10">
        <v>0.68505842391304395</v>
      </c>
      <c r="C10">
        <v>0.68505842391304395</v>
      </c>
      <c r="E10">
        <f t="shared" si="0"/>
        <v>0</v>
      </c>
    </row>
    <row r="11" spans="1:5" x14ac:dyDescent="0.35">
      <c r="A11" s="1" t="s">
        <v>150</v>
      </c>
      <c r="B11">
        <v>2.2195339673913019</v>
      </c>
      <c r="C11">
        <v>2.2195339673913028</v>
      </c>
      <c r="E11">
        <f t="shared" si="0"/>
        <v>0</v>
      </c>
    </row>
    <row r="12" spans="1:5" x14ac:dyDescent="0.35">
      <c r="A12" s="1" t="s">
        <v>151</v>
      </c>
      <c r="B12">
        <v>4.0754782608695663</v>
      </c>
      <c r="C12">
        <v>4.0754782608695681</v>
      </c>
      <c r="E12">
        <f t="shared" si="0"/>
        <v>0</v>
      </c>
    </row>
    <row r="13" spans="1:5" x14ac:dyDescent="0.35">
      <c r="A13" s="1" t="s">
        <v>152</v>
      </c>
      <c r="B13">
        <v>5.2554442934782619</v>
      </c>
      <c r="C13">
        <v>5.2554442934782637</v>
      </c>
      <c r="E13">
        <f t="shared" si="0"/>
        <v>0</v>
      </c>
    </row>
    <row r="14" spans="1:5" x14ac:dyDescent="0.35">
      <c r="A14" s="1" t="s">
        <v>153</v>
      </c>
      <c r="B14">
        <v>5.8420339673913073</v>
      </c>
      <c r="C14">
        <v>5.8420339673913073</v>
      </c>
      <c r="E14">
        <f t="shared" si="0"/>
        <v>0</v>
      </c>
    </row>
    <row r="15" spans="1:5" x14ac:dyDescent="0.35">
      <c r="A15" s="1" t="s">
        <v>154</v>
      </c>
      <c r="B15">
        <v>6.321186141304346</v>
      </c>
      <c r="C15">
        <v>6.3211861413043477</v>
      </c>
      <c r="E15">
        <f t="shared" si="0"/>
        <v>0</v>
      </c>
    </row>
    <row r="16" spans="1:5" x14ac:dyDescent="0.35">
      <c r="A16" s="1" t="s">
        <v>155</v>
      </c>
      <c r="B16">
        <v>5.6940597826086918</v>
      </c>
      <c r="C16">
        <v>5.6940597826086918</v>
      </c>
      <c r="E16">
        <f t="shared" si="0"/>
        <v>0</v>
      </c>
    </row>
    <row r="17" spans="1:5" x14ac:dyDescent="0.35">
      <c r="A17" s="1" t="s">
        <v>156</v>
      </c>
      <c r="B17">
        <v>4.8677350543478299</v>
      </c>
      <c r="C17">
        <v>4.8677350543478299</v>
      </c>
      <c r="E17">
        <f t="shared" si="0"/>
        <v>0</v>
      </c>
    </row>
    <row r="18" spans="1:5" x14ac:dyDescent="0.35">
      <c r="A18" s="1" t="s">
        <v>157</v>
      </c>
      <c r="B18">
        <v>3.7205611413043469</v>
      </c>
      <c r="C18">
        <v>3.7205611413043478</v>
      </c>
      <c r="E18">
        <f t="shared" si="0"/>
        <v>0</v>
      </c>
    </row>
    <row r="19" spans="1:5" x14ac:dyDescent="0.35">
      <c r="A19" s="1" t="s">
        <v>158</v>
      </c>
      <c r="B19">
        <v>1.9627608695652159</v>
      </c>
      <c r="C19">
        <v>1.962760869565217</v>
      </c>
      <c r="E19">
        <f t="shared" si="0"/>
        <v>0</v>
      </c>
    </row>
    <row r="20" spans="1:5" x14ac:dyDescent="0.35">
      <c r="A20" s="1" t="s">
        <v>159</v>
      </c>
      <c r="B20">
        <v>0</v>
      </c>
      <c r="C20">
        <v>0</v>
      </c>
      <c r="E20">
        <f t="shared" si="0"/>
        <v>0</v>
      </c>
    </row>
    <row r="21" spans="1:5" x14ac:dyDescent="0.35">
      <c r="A21" s="1" t="s">
        <v>160</v>
      </c>
      <c r="B21">
        <v>0</v>
      </c>
      <c r="C21">
        <v>0</v>
      </c>
      <c r="E21">
        <f t="shared" si="0"/>
        <v>0</v>
      </c>
    </row>
    <row r="22" spans="1:5" x14ac:dyDescent="0.35">
      <c r="A22" s="1" t="s">
        <v>161</v>
      </c>
      <c r="B22">
        <v>0</v>
      </c>
      <c r="C22">
        <v>0</v>
      </c>
      <c r="E22">
        <f t="shared" si="0"/>
        <v>0</v>
      </c>
    </row>
    <row r="23" spans="1:5" x14ac:dyDescent="0.35">
      <c r="A23" s="1" t="s">
        <v>162</v>
      </c>
      <c r="B23">
        <v>0</v>
      </c>
      <c r="C23">
        <v>0</v>
      </c>
      <c r="E23">
        <f t="shared" si="0"/>
        <v>0</v>
      </c>
    </row>
    <row r="24" spans="1:5" x14ac:dyDescent="0.35">
      <c r="A24" s="1" t="s">
        <v>163</v>
      </c>
      <c r="B24">
        <v>0</v>
      </c>
      <c r="C24">
        <v>0</v>
      </c>
      <c r="E24">
        <f t="shared" si="0"/>
        <v>0</v>
      </c>
    </row>
    <row r="25" spans="1:5" x14ac:dyDescent="0.35">
      <c r="A25" s="1" t="s">
        <v>164</v>
      </c>
      <c r="B25">
        <v>0</v>
      </c>
      <c r="C25">
        <v>0</v>
      </c>
      <c r="E25">
        <f t="shared" si="0"/>
        <v>0</v>
      </c>
    </row>
    <row r="26" spans="1:5" x14ac:dyDescent="0.35">
      <c r="A26" s="1" t="s">
        <v>165</v>
      </c>
      <c r="B26">
        <v>0</v>
      </c>
      <c r="C26">
        <v>0</v>
      </c>
      <c r="E26">
        <f t="shared" si="0"/>
        <v>0</v>
      </c>
    </row>
    <row r="27" spans="1:5" x14ac:dyDescent="0.35">
      <c r="A27" s="1" t="s">
        <v>166</v>
      </c>
      <c r="B27">
        <v>0</v>
      </c>
      <c r="C27">
        <v>0</v>
      </c>
      <c r="E27">
        <f t="shared" si="0"/>
        <v>0</v>
      </c>
    </row>
    <row r="28" spans="1:5" x14ac:dyDescent="0.35">
      <c r="A28" s="1" t="s">
        <v>167</v>
      </c>
      <c r="B28">
        <v>0</v>
      </c>
      <c r="C28">
        <v>0</v>
      </c>
      <c r="E28">
        <f t="shared" si="0"/>
        <v>0</v>
      </c>
    </row>
    <row r="29" spans="1:5" x14ac:dyDescent="0.35">
      <c r="A29" s="1" t="s">
        <v>168</v>
      </c>
      <c r="B29">
        <v>0</v>
      </c>
      <c r="C29">
        <v>0</v>
      </c>
      <c r="E29">
        <f t="shared" si="0"/>
        <v>0</v>
      </c>
    </row>
    <row r="30" spans="1:5" x14ac:dyDescent="0.35">
      <c r="A30" s="1" t="s">
        <v>169</v>
      </c>
      <c r="B30">
        <v>0</v>
      </c>
      <c r="C30">
        <v>0</v>
      </c>
      <c r="E30">
        <f t="shared" si="0"/>
        <v>0</v>
      </c>
    </row>
    <row r="31" spans="1:5" x14ac:dyDescent="0.35">
      <c r="A31" s="1" t="s">
        <v>170</v>
      </c>
      <c r="B31">
        <v>0</v>
      </c>
      <c r="C31">
        <v>0</v>
      </c>
      <c r="E31">
        <f t="shared" si="0"/>
        <v>0</v>
      </c>
    </row>
    <row r="32" spans="1:5" x14ac:dyDescent="0.35">
      <c r="A32" s="1" t="s">
        <v>171</v>
      </c>
      <c r="B32">
        <v>0</v>
      </c>
      <c r="C32">
        <v>0</v>
      </c>
      <c r="E32">
        <f t="shared" si="0"/>
        <v>0</v>
      </c>
    </row>
    <row r="33" spans="1:5" x14ac:dyDescent="0.35">
      <c r="A33" s="1" t="s">
        <v>172</v>
      </c>
      <c r="B33">
        <v>0</v>
      </c>
      <c r="C33">
        <v>0</v>
      </c>
      <c r="E33">
        <f t="shared" si="0"/>
        <v>0</v>
      </c>
    </row>
    <row r="34" spans="1:5" x14ac:dyDescent="0.35">
      <c r="A34" s="1" t="s">
        <v>173</v>
      </c>
      <c r="B34">
        <v>3.269605978260874</v>
      </c>
      <c r="C34">
        <v>3.269605978260874</v>
      </c>
      <c r="E34">
        <f t="shared" si="0"/>
        <v>0</v>
      </c>
    </row>
    <row r="35" spans="1:5" x14ac:dyDescent="0.35">
      <c r="A35" s="1" t="s">
        <v>174</v>
      </c>
      <c r="B35">
        <v>10.255491847826081</v>
      </c>
      <c r="C35">
        <v>10.255491847826081</v>
      </c>
      <c r="E35">
        <f t="shared" si="0"/>
        <v>0</v>
      </c>
    </row>
    <row r="36" spans="1:5" x14ac:dyDescent="0.35">
      <c r="A36" s="1" t="s">
        <v>175</v>
      </c>
      <c r="B36">
        <v>18.916565217391309</v>
      </c>
      <c r="C36">
        <v>18.916565217391309</v>
      </c>
      <c r="E36">
        <f t="shared" si="0"/>
        <v>0</v>
      </c>
    </row>
    <row r="37" spans="1:5" x14ac:dyDescent="0.35">
      <c r="A37" s="1" t="s">
        <v>176</v>
      </c>
      <c r="B37">
        <v>24.42307336956522</v>
      </c>
      <c r="C37">
        <v>24.42307336956522</v>
      </c>
      <c r="E37">
        <f t="shared" si="0"/>
        <v>0</v>
      </c>
    </row>
    <row r="38" spans="1:5" x14ac:dyDescent="0.35">
      <c r="A38" s="1" t="s">
        <v>177</v>
      </c>
      <c r="B38">
        <v>27.160491847826101</v>
      </c>
      <c r="C38">
        <v>27.160491847826101</v>
      </c>
      <c r="E38">
        <f t="shared" si="0"/>
        <v>0</v>
      </c>
    </row>
    <row r="39" spans="1:5" x14ac:dyDescent="0.35">
      <c r="A39" s="1" t="s">
        <v>178</v>
      </c>
      <c r="B39">
        <v>29.571535326086948</v>
      </c>
      <c r="C39">
        <v>29.571535326086948</v>
      </c>
      <c r="E39">
        <f t="shared" si="0"/>
        <v>0</v>
      </c>
    </row>
    <row r="40" spans="1:5" x14ac:dyDescent="0.35">
      <c r="A40" s="1" t="s">
        <v>179</v>
      </c>
      <c r="B40">
        <v>26.644945652173899</v>
      </c>
      <c r="C40">
        <v>26.644945652173899</v>
      </c>
      <c r="E40">
        <f t="shared" si="0"/>
        <v>0</v>
      </c>
    </row>
    <row r="41" spans="1:5" x14ac:dyDescent="0.35">
      <c r="A41" s="1" t="s">
        <v>180</v>
      </c>
      <c r="B41">
        <v>22.788763586956541</v>
      </c>
      <c r="C41">
        <v>22.788763586956541</v>
      </c>
      <c r="E41">
        <f t="shared" si="0"/>
        <v>0</v>
      </c>
    </row>
    <row r="42" spans="1:5" x14ac:dyDescent="0.35">
      <c r="A42" s="1" t="s">
        <v>181</v>
      </c>
      <c r="B42">
        <v>17.845285326086959</v>
      </c>
      <c r="C42">
        <v>17.845285326086959</v>
      </c>
      <c r="E42">
        <f t="shared" si="0"/>
        <v>0</v>
      </c>
    </row>
    <row r="43" spans="1:5" x14ac:dyDescent="0.35">
      <c r="A43" s="1" t="s">
        <v>182</v>
      </c>
      <c r="B43">
        <v>9.1072173913043457</v>
      </c>
      <c r="C43">
        <v>9.1072173913043457</v>
      </c>
      <c r="E43">
        <f t="shared" si="0"/>
        <v>0</v>
      </c>
    </row>
    <row r="44" spans="1:5" x14ac:dyDescent="0.35">
      <c r="A44" s="1" t="s">
        <v>183</v>
      </c>
      <c r="B44">
        <v>0</v>
      </c>
      <c r="C44">
        <v>0</v>
      </c>
      <c r="E44">
        <f t="shared" si="0"/>
        <v>0</v>
      </c>
    </row>
    <row r="45" spans="1:5" x14ac:dyDescent="0.35">
      <c r="A45" s="1" t="s">
        <v>184</v>
      </c>
      <c r="B45">
        <v>0</v>
      </c>
      <c r="C45">
        <v>0</v>
      </c>
      <c r="E45">
        <f t="shared" si="0"/>
        <v>0</v>
      </c>
    </row>
    <row r="46" spans="1:5" x14ac:dyDescent="0.35">
      <c r="A46" s="1" t="s">
        <v>185</v>
      </c>
      <c r="B46">
        <v>0</v>
      </c>
      <c r="C46">
        <v>0</v>
      </c>
      <c r="E46">
        <f t="shared" si="0"/>
        <v>0</v>
      </c>
    </row>
    <row r="47" spans="1:5" x14ac:dyDescent="0.35">
      <c r="A47" s="1" t="s">
        <v>186</v>
      </c>
      <c r="B47">
        <v>0</v>
      </c>
      <c r="C47">
        <v>0</v>
      </c>
      <c r="E47">
        <f t="shared" si="0"/>
        <v>0</v>
      </c>
    </row>
    <row r="48" spans="1:5" x14ac:dyDescent="0.35">
      <c r="A48" s="1" t="s">
        <v>187</v>
      </c>
      <c r="B48">
        <v>0</v>
      </c>
      <c r="C48">
        <v>0</v>
      </c>
      <c r="E48">
        <f t="shared" si="0"/>
        <v>0</v>
      </c>
    </row>
    <row r="49" spans="1:5" x14ac:dyDescent="0.35">
      <c r="A49" s="1" t="s">
        <v>188</v>
      </c>
      <c r="B49">
        <v>0</v>
      </c>
      <c r="C49">
        <v>0</v>
      </c>
      <c r="E49">
        <f t="shared" si="0"/>
        <v>0</v>
      </c>
    </row>
    <row r="50" spans="1:5" x14ac:dyDescent="0.35">
      <c r="A50" s="1" t="s">
        <v>189</v>
      </c>
      <c r="B50">
        <v>0</v>
      </c>
      <c r="C50">
        <v>0</v>
      </c>
      <c r="E50">
        <f t="shared" si="0"/>
        <v>0</v>
      </c>
    </row>
    <row r="51" spans="1:5" x14ac:dyDescent="0.35">
      <c r="A51" s="1" t="s">
        <v>190</v>
      </c>
      <c r="B51">
        <v>0</v>
      </c>
      <c r="C51">
        <v>0</v>
      </c>
      <c r="E51">
        <f t="shared" si="0"/>
        <v>0</v>
      </c>
    </row>
    <row r="52" spans="1:5" x14ac:dyDescent="0.35">
      <c r="A52" s="1" t="s">
        <v>191</v>
      </c>
      <c r="B52">
        <v>0</v>
      </c>
      <c r="C52">
        <v>0</v>
      </c>
      <c r="E52">
        <f t="shared" si="0"/>
        <v>0</v>
      </c>
    </row>
    <row r="53" spans="1:5" x14ac:dyDescent="0.35">
      <c r="A53" s="1" t="s">
        <v>192</v>
      </c>
      <c r="B53">
        <v>0</v>
      </c>
      <c r="C53">
        <v>0</v>
      </c>
      <c r="E53">
        <f t="shared" si="0"/>
        <v>0</v>
      </c>
    </row>
    <row r="54" spans="1:5" x14ac:dyDescent="0.35">
      <c r="A54" s="1" t="s">
        <v>193</v>
      </c>
      <c r="B54">
        <v>0</v>
      </c>
      <c r="C54">
        <v>0</v>
      </c>
      <c r="E54">
        <f t="shared" si="0"/>
        <v>0</v>
      </c>
    </row>
    <row r="55" spans="1:5" x14ac:dyDescent="0.35">
      <c r="A55" s="1" t="s">
        <v>194</v>
      </c>
      <c r="B55">
        <v>0</v>
      </c>
      <c r="C55">
        <v>0</v>
      </c>
      <c r="E55">
        <f t="shared" si="0"/>
        <v>0</v>
      </c>
    </row>
    <row r="56" spans="1:5" x14ac:dyDescent="0.35">
      <c r="A56" s="1" t="s">
        <v>195</v>
      </c>
      <c r="B56">
        <v>0</v>
      </c>
      <c r="C56">
        <v>0</v>
      </c>
      <c r="E56">
        <f t="shared" si="0"/>
        <v>0</v>
      </c>
    </row>
    <row r="57" spans="1:5" x14ac:dyDescent="0.35">
      <c r="A57" s="1" t="s">
        <v>196</v>
      </c>
      <c r="B57">
        <v>0</v>
      </c>
      <c r="C57">
        <v>0</v>
      </c>
      <c r="E57">
        <f t="shared" si="0"/>
        <v>0</v>
      </c>
    </row>
    <row r="58" spans="1:5" x14ac:dyDescent="0.35">
      <c r="A58" s="1" t="s">
        <v>197</v>
      </c>
      <c r="B58">
        <v>4.1312336956521758</v>
      </c>
      <c r="C58">
        <v>4.1312336956521776</v>
      </c>
      <c r="E58">
        <f t="shared" si="0"/>
        <v>0</v>
      </c>
    </row>
    <row r="59" spans="1:5" x14ac:dyDescent="0.35">
      <c r="A59" s="1" t="s">
        <v>198</v>
      </c>
      <c r="B59">
        <v>10.30713586956521</v>
      </c>
      <c r="C59">
        <v>10.30713586956521</v>
      </c>
      <c r="E59">
        <f t="shared" si="0"/>
        <v>0</v>
      </c>
    </row>
    <row r="60" spans="1:5" x14ac:dyDescent="0.35">
      <c r="A60" s="1" t="s">
        <v>199</v>
      </c>
      <c r="B60">
        <v>17.73091304347826</v>
      </c>
      <c r="C60">
        <v>17.730913043478271</v>
      </c>
      <c r="E60">
        <f t="shared" si="0"/>
        <v>0</v>
      </c>
    </row>
    <row r="61" spans="1:5" x14ac:dyDescent="0.35">
      <c r="A61" s="1" t="s">
        <v>200</v>
      </c>
      <c r="B61">
        <v>22.450777173913039</v>
      </c>
      <c r="C61">
        <v>22.45077717391305</v>
      </c>
      <c r="E61">
        <f t="shared" si="0"/>
        <v>0</v>
      </c>
    </row>
    <row r="62" spans="1:5" x14ac:dyDescent="0.35">
      <c r="A62" s="1" t="s">
        <v>201</v>
      </c>
      <c r="B62">
        <v>24.797135869565221</v>
      </c>
      <c r="C62">
        <v>24.797135869565221</v>
      </c>
      <c r="E62">
        <f t="shared" si="0"/>
        <v>0</v>
      </c>
    </row>
    <row r="63" spans="1:5" x14ac:dyDescent="0.35">
      <c r="A63" s="1" t="s">
        <v>202</v>
      </c>
      <c r="B63">
        <v>26.675744565217379</v>
      </c>
      <c r="C63">
        <v>26.675744565217389</v>
      </c>
      <c r="E63">
        <f t="shared" si="0"/>
        <v>0</v>
      </c>
    </row>
    <row r="64" spans="1:5" x14ac:dyDescent="0.35">
      <c r="A64" s="1" t="s">
        <v>203</v>
      </c>
      <c r="B64">
        <v>24.167239130434769</v>
      </c>
      <c r="C64">
        <v>24.167239130434769</v>
      </c>
      <c r="E64">
        <f t="shared" si="0"/>
        <v>0</v>
      </c>
    </row>
    <row r="65" spans="1:5" x14ac:dyDescent="0.35">
      <c r="A65" s="1" t="s">
        <v>204</v>
      </c>
      <c r="B65">
        <v>20.861940217391311</v>
      </c>
      <c r="C65">
        <v>20.861940217391311</v>
      </c>
      <c r="E65">
        <f t="shared" si="0"/>
        <v>0</v>
      </c>
    </row>
    <row r="66" spans="1:5" x14ac:dyDescent="0.35">
      <c r="A66" s="1" t="s">
        <v>205</v>
      </c>
      <c r="B66">
        <v>16.250244565217379</v>
      </c>
      <c r="C66">
        <v>16.25024456521739</v>
      </c>
      <c r="E66">
        <f t="shared" si="0"/>
        <v>0</v>
      </c>
    </row>
    <row r="67" spans="1:5" x14ac:dyDescent="0.35">
      <c r="A67" s="1" t="s">
        <v>206</v>
      </c>
      <c r="B67">
        <v>8.7760434782608634</v>
      </c>
      <c r="C67">
        <v>8.7760434782608687</v>
      </c>
      <c r="E67">
        <f t="shared" ref="E67:E121" si="1">B67-C67</f>
        <v>0</v>
      </c>
    </row>
    <row r="68" spans="1:5" x14ac:dyDescent="0.35">
      <c r="A68" s="1" t="s">
        <v>207</v>
      </c>
      <c r="B68">
        <v>0</v>
      </c>
      <c r="C68">
        <v>0</v>
      </c>
      <c r="E68">
        <f t="shared" si="1"/>
        <v>0</v>
      </c>
    </row>
    <row r="69" spans="1:5" x14ac:dyDescent="0.35">
      <c r="A69" s="1" t="s">
        <v>208</v>
      </c>
      <c r="B69">
        <v>0</v>
      </c>
      <c r="C69">
        <v>0</v>
      </c>
      <c r="E69">
        <f t="shared" si="1"/>
        <v>0</v>
      </c>
    </row>
    <row r="70" spans="1:5" x14ac:dyDescent="0.35">
      <c r="A70" s="1" t="s">
        <v>209</v>
      </c>
      <c r="B70">
        <v>0</v>
      </c>
      <c r="C70">
        <v>0</v>
      </c>
      <c r="E70">
        <f t="shared" si="1"/>
        <v>0</v>
      </c>
    </row>
    <row r="71" spans="1:5" x14ac:dyDescent="0.35">
      <c r="A71" s="1" t="s">
        <v>210</v>
      </c>
      <c r="B71">
        <v>0</v>
      </c>
      <c r="C71">
        <v>0</v>
      </c>
      <c r="E71">
        <f t="shared" si="1"/>
        <v>0</v>
      </c>
    </row>
    <row r="72" spans="1:5" x14ac:dyDescent="0.35">
      <c r="A72" s="1" t="s">
        <v>211</v>
      </c>
      <c r="B72">
        <v>0</v>
      </c>
      <c r="C72">
        <v>0</v>
      </c>
      <c r="E72">
        <f t="shared" si="1"/>
        <v>0</v>
      </c>
    </row>
    <row r="73" spans="1:5" x14ac:dyDescent="0.35">
      <c r="A73" s="1" t="s">
        <v>212</v>
      </c>
      <c r="B73">
        <v>0</v>
      </c>
      <c r="C73">
        <v>0</v>
      </c>
      <c r="E73">
        <f t="shared" si="1"/>
        <v>0</v>
      </c>
    </row>
    <row r="74" spans="1:5" x14ac:dyDescent="0.35">
      <c r="A74" s="1" t="s">
        <v>213</v>
      </c>
      <c r="B74">
        <v>0</v>
      </c>
      <c r="C74">
        <v>0</v>
      </c>
      <c r="E74">
        <f t="shared" si="1"/>
        <v>0</v>
      </c>
    </row>
    <row r="75" spans="1:5" x14ac:dyDescent="0.35">
      <c r="A75" s="1" t="s">
        <v>214</v>
      </c>
      <c r="B75">
        <v>0</v>
      </c>
      <c r="C75">
        <v>0</v>
      </c>
      <c r="E75">
        <f t="shared" si="1"/>
        <v>0</v>
      </c>
    </row>
    <row r="76" spans="1:5" x14ac:dyDescent="0.35">
      <c r="A76" s="1" t="s">
        <v>215</v>
      </c>
      <c r="B76">
        <v>0</v>
      </c>
      <c r="C76">
        <v>0</v>
      </c>
      <c r="E76">
        <f t="shared" si="1"/>
        <v>0</v>
      </c>
    </row>
    <row r="77" spans="1:5" x14ac:dyDescent="0.35">
      <c r="A77" s="1" t="s">
        <v>216</v>
      </c>
      <c r="B77">
        <v>0</v>
      </c>
      <c r="C77">
        <v>0</v>
      </c>
      <c r="E77">
        <f t="shared" si="1"/>
        <v>0</v>
      </c>
    </row>
    <row r="78" spans="1:5" x14ac:dyDescent="0.35">
      <c r="A78" s="1" t="s">
        <v>217</v>
      </c>
      <c r="B78">
        <v>0</v>
      </c>
      <c r="C78">
        <v>0</v>
      </c>
      <c r="E78">
        <f t="shared" si="1"/>
        <v>0</v>
      </c>
    </row>
    <row r="79" spans="1:5" x14ac:dyDescent="0.35">
      <c r="A79" s="1" t="s">
        <v>218</v>
      </c>
      <c r="B79">
        <v>0</v>
      </c>
      <c r="C79">
        <v>0</v>
      </c>
      <c r="E79">
        <f t="shared" si="1"/>
        <v>0</v>
      </c>
    </row>
    <row r="80" spans="1:5" x14ac:dyDescent="0.35">
      <c r="A80" s="1" t="s">
        <v>219</v>
      </c>
      <c r="B80">
        <v>0</v>
      </c>
      <c r="C80">
        <v>0</v>
      </c>
      <c r="E80">
        <f t="shared" si="1"/>
        <v>0</v>
      </c>
    </row>
    <row r="81" spans="1:5" x14ac:dyDescent="0.35">
      <c r="A81" s="1" t="s">
        <v>220</v>
      </c>
      <c r="B81">
        <v>0</v>
      </c>
      <c r="C81">
        <v>0</v>
      </c>
      <c r="E81">
        <f t="shared" si="1"/>
        <v>0</v>
      </c>
    </row>
    <row r="82" spans="1:5" x14ac:dyDescent="0.35">
      <c r="A82" s="1" t="s">
        <v>221</v>
      </c>
      <c r="B82">
        <v>0.89505842391304402</v>
      </c>
      <c r="C82">
        <v>0.89505842391304402</v>
      </c>
      <c r="E82">
        <f t="shared" si="1"/>
        <v>0</v>
      </c>
    </row>
    <row r="83" spans="1:5" x14ac:dyDescent="0.35">
      <c r="A83" s="1" t="s">
        <v>222</v>
      </c>
      <c r="B83">
        <v>2.4355339673913021</v>
      </c>
      <c r="C83">
        <v>2.435533967391303</v>
      </c>
      <c r="E83">
        <f t="shared" si="1"/>
        <v>0</v>
      </c>
    </row>
    <row r="84" spans="1:5" x14ac:dyDescent="0.35">
      <c r="A84" s="1" t="s">
        <v>223</v>
      </c>
      <c r="B84">
        <v>4.2914782608695656</v>
      </c>
      <c r="C84">
        <v>4.2914782608695692</v>
      </c>
      <c r="E84">
        <f t="shared" si="1"/>
        <v>0</v>
      </c>
    </row>
    <row r="85" spans="1:5" x14ac:dyDescent="0.35">
      <c r="A85" s="1" t="s">
        <v>224</v>
      </c>
      <c r="B85">
        <v>5.4714442934782612</v>
      </c>
      <c r="C85">
        <v>5.4714442934782621</v>
      </c>
      <c r="E85">
        <f t="shared" si="1"/>
        <v>0</v>
      </c>
    </row>
    <row r="86" spans="1:5" x14ac:dyDescent="0.35">
      <c r="A86" s="1" t="s">
        <v>225</v>
      </c>
      <c r="B86">
        <v>6.0580339673913057</v>
      </c>
      <c r="C86">
        <v>6.0580339673913057</v>
      </c>
      <c r="E86">
        <f t="shared" si="1"/>
        <v>0</v>
      </c>
    </row>
    <row r="87" spans="1:5" x14ac:dyDescent="0.35">
      <c r="A87" s="1" t="s">
        <v>226</v>
      </c>
      <c r="B87">
        <v>6.5311861413043459</v>
      </c>
      <c r="C87">
        <v>6.5311861413043477</v>
      </c>
      <c r="E87">
        <f t="shared" si="1"/>
        <v>0</v>
      </c>
    </row>
    <row r="88" spans="1:5" x14ac:dyDescent="0.35">
      <c r="A88" s="1" t="s">
        <v>227</v>
      </c>
      <c r="B88">
        <v>5.9040597826086936</v>
      </c>
      <c r="C88">
        <v>5.9040597826086936</v>
      </c>
      <c r="E88">
        <f t="shared" si="1"/>
        <v>0</v>
      </c>
    </row>
    <row r="89" spans="1:5" x14ac:dyDescent="0.35">
      <c r="A89" s="1" t="s">
        <v>228</v>
      </c>
      <c r="B89">
        <v>5.077735054347829</v>
      </c>
      <c r="C89">
        <v>5.0777350543478299</v>
      </c>
      <c r="E89">
        <f t="shared" si="1"/>
        <v>0</v>
      </c>
    </row>
    <row r="90" spans="1:5" x14ac:dyDescent="0.35">
      <c r="A90" s="1" t="s">
        <v>229</v>
      </c>
      <c r="B90">
        <v>3.9405611413043471</v>
      </c>
      <c r="C90">
        <v>3.940561141304348</v>
      </c>
      <c r="E90">
        <f t="shared" si="1"/>
        <v>0</v>
      </c>
    </row>
    <row r="91" spans="1:5" x14ac:dyDescent="0.35">
      <c r="A91" s="1" t="s">
        <v>230</v>
      </c>
      <c r="B91">
        <v>2.0087608695652159</v>
      </c>
      <c r="C91">
        <v>2.0087608695652168</v>
      </c>
      <c r="E91">
        <f t="shared" si="1"/>
        <v>0</v>
      </c>
    </row>
    <row r="92" spans="1:5" x14ac:dyDescent="0.35">
      <c r="A92" s="1" t="s">
        <v>231</v>
      </c>
      <c r="B92">
        <v>0</v>
      </c>
      <c r="C92">
        <v>0</v>
      </c>
      <c r="E92">
        <f t="shared" si="1"/>
        <v>0</v>
      </c>
    </row>
    <row r="93" spans="1:5" x14ac:dyDescent="0.35">
      <c r="A93" s="1" t="s">
        <v>232</v>
      </c>
      <c r="B93">
        <v>0</v>
      </c>
      <c r="C93">
        <v>0</v>
      </c>
      <c r="E93">
        <f t="shared" si="1"/>
        <v>0</v>
      </c>
    </row>
    <row r="94" spans="1:5" x14ac:dyDescent="0.35">
      <c r="A94" s="1" t="s">
        <v>233</v>
      </c>
      <c r="B94">
        <v>0</v>
      </c>
      <c r="C94">
        <v>0</v>
      </c>
      <c r="E94">
        <f t="shared" si="1"/>
        <v>0</v>
      </c>
    </row>
    <row r="95" spans="1:5" x14ac:dyDescent="0.35">
      <c r="A95" s="1" t="s">
        <v>234</v>
      </c>
      <c r="B95">
        <v>0</v>
      </c>
      <c r="C95">
        <v>0</v>
      </c>
      <c r="E95">
        <f t="shared" si="1"/>
        <v>0</v>
      </c>
    </row>
    <row r="96" spans="1:5" x14ac:dyDescent="0.35">
      <c r="A96" s="1" t="s">
        <v>235</v>
      </c>
      <c r="B96">
        <v>0</v>
      </c>
      <c r="C96">
        <v>0</v>
      </c>
      <c r="E96">
        <f t="shared" si="1"/>
        <v>0</v>
      </c>
    </row>
    <row r="97" spans="1:5" x14ac:dyDescent="0.35">
      <c r="A97" s="1" t="s">
        <v>236</v>
      </c>
      <c r="B97">
        <v>0</v>
      </c>
      <c r="C97">
        <v>0</v>
      </c>
      <c r="E97">
        <f t="shared" si="1"/>
        <v>0</v>
      </c>
    </row>
    <row r="98" spans="1:5" x14ac:dyDescent="0.35">
      <c r="A98" s="1" t="s">
        <v>237</v>
      </c>
      <c r="B98">
        <v>0</v>
      </c>
      <c r="C98">
        <v>0</v>
      </c>
      <c r="E98">
        <f t="shared" si="1"/>
        <v>0</v>
      </c>
    </row>
    <row r="99" spans="1:5" x14ac:dyDescent="0.35">
      <c r="A99" s="1" t="s">
        <v>238</v>
      </c>
      <c r="B99">
        <v>0</v>
      </c>
      <c r="C99">
        <v>0</v>
      </c>
      <c r="E99">
        <f t="shared" si="1"/>
        <v>0</v>
      </c>
    </row>
    <row r="100" spans="1:5" x14ac:dyDescent="0.35">
      <c r="A100" s="1" t="s">
        <v>239</v>
      </c>
      <c r="B100">
        <v>0</v>
      </c>
      <c r="C100">
        <v>0</v>
      </c>
      <c r="E100">
        <f t="shared" si="1"/>
        <v>0</v>
      </c>
    </row>
    <row r="101" spans="1:5" x14ac:dyDescent="0.35">
      <c r="A101" s="1" t="s">
        <v>240</v>
      </c>
      <c r="B101">
        <v>0</v>
      </c>
      <c r="C101">
        <v>0</v>
      </c>
      <c r="E101">
        <f t="shared" si="1"/>
        <v>0</v>
      </c>
    </row>
    <row r="102" spans="1:5" x14ac:dyDescent="0.35">
      <c r="A102" s="1" t="s">
        <v>241</v>
      </c>
      <c r="B102">
        <v>0</v>
      </c>
      <c r="C102">
        <v>0</v>
      </c>
      <c r="E102">
        <f t="shared" si="1"/>
        <v>0</v>
      </c>
    </row>
    <row r="103" spans="1:5" x14ac:dyDescent="0.35">
      <c r="A103" s="1" t="s">
        <v>242</v>
      </c>
      <c r="B103">
        <v>0</v>
      </c>
      <c r="C103">
        <v>0</v>
      </c>
      <c r="E103">
        <f t="shared" si="1"/>
        <v>0</v>
      </c>
    </row>
    <row r="104" spans="1:5" x14ac:dyDescent="0.35">
      <c r="A104" s="1" t="s">
        <v>243</v>
      </c>
      <c r="B104">
        <v>0</v>
      </c>
      <c r="C104">
        <v>0</v>
      </c>
      <c r="E104">
        <f t="shared" si="1"/>
        <v>0</v>
      </c>
    </row>
    <row r="105" spans="1:5" x14ac:dyDescent="0.35">
      <c r="A105" s="1" t="s">
        <v>244</v>
      </c>
      <c r="B105">
        <v>0</v>
      </c>
      <c r="C105">
        <v>0</v>
      </c>
      <c r="E105">
        <f t="shared" si="1"/>
        <v>0</v>
      </c>
    </row>
    <row r="106" spans="1:5" x14ac:dyDescent="0.35">
      <c r="A106" s="1" t="s">
        <v>245</v>
      </c>
      <c r="B106">
        <v>4.2945475543478313</v>
      </c>
      <c r="C106">
        <v>4.2945475543478313</v>
      </c>
      <c r="E106">
        <f t="shared" si="1"/>
        <v>0</v>
      </c>
    </row>
    <row r="107" spans="1:5" x14ac:dyDescent="0.35">
      <c r="A107" s="1" t="s">
        <v>246</v>
      </c>
      <c r="B107">
        <v>9.9929578804347798</v>
      </c>
      <c r="C107">
        <v>9.9929578804347798</v>
      </c>
      <c r="E107">
        <f t="shared" si="1"/>
        <v>0</v>
      </c>
    </row>
    <row r="108" spans="1:5" x14ac:dyDescent="0.35">
      <c r="A108" s="1" t="s">
        <v>247</v>
      </c>
      <c r="B108">
        <v>16.79808695652175</v>
      </c>
      <c r="C108">
        <v>16.79808695652175</v>
      </c>
      <c r="E108">
        <f t="shared" si="1"/>
        <v>0</v>
      </c>
    </row>
    <row r="109" spans="1:5" x14ac:dyDescent="0.35">
      <c r="A109" s="1" t="s">
        <v>248</v>
      </c>
      <c r="B109">
        <v>21.124629076086961</v>
      </c>
      <c r="C109">
        <v>21.124629076086961</v>
      </c>
      <c r="E109">
        <f t="shared" si="1"/>
        <v>0</v>
      </c>
    </row>
    <row r="110" spans="1:5" x14ac:dyDescent="0.35">
      <c r="A110" s="1" t="s">
        <v>249</v>
      </c>
      <c r="B110">
        <v>23.275457880434789</v>
      </c>
      <c r="C110">
        <v>23.275457880434789</v>
      </c>
      <c r="E110">
        <f t="shared" si="1"/>
        <v>0</v>
      </c>
    </row>
    <row r="111" spans="1:5" x14ac:dyDescent="0.35">
      <c r="A111" s="1" t="s">
        <v>250</v>
      </c>
      <c r="B111">
        <v>24.960349184782611</v>
      </c>
      <c r="C111">
        <v>24.960349184782611</v>
      </c>
      <c r="E111">
        <f t="shared" si="1"/>
        <v>0</v>
      </c>
    </row>
    <row r="112" spans="1:5" x14ac:dyDescent="0.35">
      <c r="A112" s="1" t="s">
        <v>251</v>
      </c>
      <c r="B112">
        <v>22.66088586956521</v>
      </c>
      <c r="C112">
        <v>22.66088586956521</v>
      </c>
      <c r="E112">
        <f t="shared" si="1"/>
        <v>0</v>
      </c>
    </row>
    <row r="113" spans="1:5" x14ac:dyDescent="0.35">
      <c r="A113" s="1" t="s">
        <v>252</v>
      </c>
      <c r="B113">
        <v>19.63102853260871</v>
      </c>
      <c r="C113">
        <v>19.63102853260871</v>
      </c>
      <c r="E113">
        <f t="shared" si="1"/>
        <v>0</v>
      </c>
    </row>
    <row r="114" spans="1:5" x14ac:dyDescent="0.35">
      <c r="A114" s="1" t="s">
        <v>253</v>
      </c>
      <c r="B114">
        <v>15.320724184782611</v>
      </c>
      <c r="C114">
        <v>15.320724184782611</v>
      </c>
      <c r="E114">
        <f t="shared" si="1"/>
        <v>0</v>
      </c>
    </row>
    <row r="115" spans="1:5" x14ac:dyDescent="0.35">
      <c r="A115" s="1" t="s">
        <v>254</v>
      </c>
      <c r="B115">
        <v>8.6014565217391272</v>
      </c>
      <c r="C115">
        <v>8.6014565217391272</v>
      </c>
      <c r="E115">
        <f t="shared" si="1"/>
        <v>0</v>
      </c>
    </row>
    <row r="116" spans="1:5" x14ac:dyDescent="0.35">
      <c r="A116" s="1" t="s">
        <v>255</v>
      </c>
      <c r="B116">
        <v>0</v>
      </c>
      <c r="C116">
        <v>0</v>
      </c>
      <c r="E116">
        <f t="shared" si="1"/>
        <v>0</v>
      </c>
    </row>
    <row r="117" spans="1:5" x14ac:dyDescent="0.35">
      <c r="A117" s="1" t="s">
        <v>256</v>
      </c>
      <c r="B117">
        <v>0</v>
      </c>
      <c r="C117">
        <v>0</v>
      </c>
      <c r="E117">
        <f t="shared" si="1"/>
        <v>0</v>
      </c>
    </row>
    <row r="118" spans="1:5" x14ac:dyDescent="0.35">
      <c r="A118" s="1" t="s">
        <v>257</v>
      </c>
      <c r="B118">
        <v>0</v>
      </c>
      <c r="C118">
        <v>0</v>
      </c>
      <c r="E118">
        <f t="shared" si="1"/>
        <v>0</v>
      </c>
    </row>
    <row r="119" spans="1:5" x14ac:dyDescent="0.35">
      <c r="A119" s="1" t="s">
        <v>258</v>
      </c>
      <c r="B119">
        <v>0</v>
      </c>
      <c r="C119">
        <v>0</v>
      </c>
      <c r="E119">
        <f t="shared" si="1"/>
        <v>0</v>
      </c>
    </row>
    <row r="120" spans="1:5" x14ac:dyDescent="0.35">
      <c r="A120" s="1" t="s">
        <v>259</v>
      </c>
      <c r="B120">
        <v>0</v>
      </c>
      <c r="C120">
        <v>0</v>
      </c>
      <c r="E120">
        <f t="shared" si="1"/>
        <v>0</v>
      </c>
    </row>
    <row r="121" spans="1:5" x14ac:dyDescent="0.35">
      <c r="A121" s="1" t="s">
        <v>260</v>
      </c>
      <c r="B121">
        <v>0</v>
      </c>
      <c r="C121">
        <v>0</v>
      </c>
      <c r="E121">
        <f t="shared" si="1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1.22282608696E-4</v>
      </c>
    </row>
    <row r="7" spans="1:2" x14ac:dyDescent="0.35">
      <c r="A7" s="1" t="s">
        <v>266</v>
      </c>
      <c r="B7">
        <v>5.2031250000000001E-2</v>
      </c>
    </row>
    <row r="8" spans="1:2" x14ac:dyDescent="0.35">
      <c r="A8" s="1" t="s">
        <v>267</v>
      </c>
      <c r="B8">
        <v>0.48326086956521702</v>
      </c>
    </row>
    <row r="9" spans="1:2" x14ac:dyDescent="0.35">
      <c r="A9" s="1" t="s">
        <v>268</v>
      </c>
      <c r="B9">
        <v>1.6988111413043481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2.1970000000000001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2.2544021739130429</v>
      </c>
    </row>
    <row r="21" spans="1:2" x14ac:dyDescent="0.35">
      <c r="A21" s="1" t="s">
        <v>280</v>
      </c>
      <c r="B21">
        <v>0.75900815217391304</v>
      </c>
    </row>
    <row r="22" spans="1:2" x14ac:dyDescent="0.35">
      <c r="A22" s="1" t="s">
        <v>281</v>
      </c>
      <c r="B22">
        <v>9.9966032608696007E-2</v>
      </c>
    </row>
    <row r="23" spans="1:2" x14ac:dyDescent="0.35">
      <c r="A23" s="1" t="s">
        <v>282</v>
      </c>
      <c r="B23">
        <v>4.2798913043500002E-4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5.7065217391300005E-4</v>
      </c>
    </row>
    <row r="31" spans="1:2" x14ac:dyDescent="0.35">
      <c r="A31" s="1" t="s">
        <v>290</v>
      </c>
      <c r="B31">
        <v>0.24281249999999999</v>
      </c>
    </row>
    <row r="32" spans="1:2" x14ac:dyDescent="0.35">
      <c r="A32" s="1" t="s">
        <v>291</v>
      </c>
      <c r="B32">
        <v>2.2552173913043481</v>
      </c>
    </row>
    <row r="33" spans="1:2" x14ac:dyDescent="0.35">
      <c r="A33" s="1" t="s">
        <v>292</v>
      </c>
      <c r="B33">
        <v>7.9277853260869593</v>
      </c>
    </row>
    <row r="34" spans="1:2" x14ac:dyDescent="0.35">
      <c r="A34" s="1" t="s">
        <v>293</v>
      </c>
      <c r="B34">
        <v>12.98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12.98</v>
      </c>
    </row>
    <row r="40" spans="1:2" x14ac:dyDescent="0.35">
      <c r="A40" s="1" t="s">
        <v>299</v>
      </c>
      <c r="B40">
        <v>12.98</v>
      </c>
    </row>
    <row r="41" spans="1:2" x14ac:dyDescent="0.35">
      <c r="A41" s="1" t="s">
        <v>300</v>
      </c>
      <c r="B41">
        <v>12.98</v>
      </c>
    </row>
    <row r="42" spans="1:2" x14ac:dyDescent="0.35">
      <c r="A42" s="1" t="s">
        <v>301</v>
      </c>
      <c r="B42">
        <v>9.77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10.520543478260871</v>
      </c>
    </row>
    <row r="45" spans="1:2" x14ac:dyDescent="0.35">
      <c r="A45" s="1" t="s">
        <v>304</v>
      </c>
      <c r="B45">
        <v>3.5420380434782608</v>
      </c>
    </row>
    <row r="46" spans="1:2" x14ac:dyDescent="0.35">
      <c r="A46" s="1" t="s">
        <v>305</v>
      </c>
      <c r="B46">
        <v>0.466508152173913</v>
      </c>
    </row>
    <row r="47" spans="1:2" x14ac:dyDescent="0.35">
      <c r="A47" s="1" t="s">
        <v>306</v>
      </c>
      <c r="B47">
        <v>1.9972826086959998E-3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4.8913043478300002E-4</v>
      </c>
    </row>
    <row r="55" spans="1:2" x14ac:dyDescent="0.35">
      <c r="A55" s="1" t="s">
        <v>314</v>
      </c>
      <c r="B55">
        <v>0.208125</v>
      </c>
    </row>
    <row r="56" spans="1:2" x14ac:dyDescent="0.35">
      <c r="A56" s="1" t="s">
        <v>315</v>
      </c>
      <c r="B56">
        <v>1.933043478260869</v>
      </c>
    </row>
    <row r="57" spans="1:2" x14ac:dyDescent="0.35">
      <c r="A57" s="1" t="s">
        <v>316</v>
      </c>
      <c r="B57">
        <v>6.7952445652173932</v>
      </c>
    </row>
    <row r="58" spans="1:2" x14ac:dyDescent="0.35">
      <c r="A58" s="1" t="s">
        <v>317</v>
      </c>
      <c r="B58">
        <v>9.7970000000000006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9.7970000000000006</v>
      </c>
    </row>
    <row r="64" spans="1:2" x14ac:dyDescent="0.35">
      <c r="A64" s="1" t="s">
        <v>323</v>
      </c>
      <c r="B64">
        <v>9.7970000000000006</v>
      </c>
    </row>
    <row r="65" spans="1:2" x14ac:dyDescent="0.35">
      <c r="A65" s="1" t="s">
        <v>324</v>
      </c>
      <c r="B65">
        <v>9.7970000000000006</v>
      </c>
    </row>
    <row r="66" spans="1:2" x14ac:dyDescent="0.35">
      <c r="A66" s="1" t="s">
        <v>325</v>
      </c>
      <c r="B66">
        <v>7.42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9.0176086956521715</v>
      </c>
    </row>
    <row r="69" spans="1:2" x14ac:dyDescent="0.35">
      <c r="A69" s="1" t="s">
        <v>328</v>
      </c>
      <c r="B69">
        <v>3.0360326086956522</v>
      </c>
    </row>
    <row r="70" spans="1:2" x14ac:dyDescent="0.35">
      <c r="A70" s="1" t="s">
        <v>329</v>
      </c>
      <c r="B70">
        <v>0.39986413043478303</v>
      </c>
    </row>
    <row r="71" spans="1:2" x14ac:dyDescent="0.35">
      <c r="A71" s="1" t="s">
        <v>330</v>
      </c>
      <c r="B71">
        <v>1.711956521739E-3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1.22282608696E-4</v>
      </c>
    </row>
    <row r="79" spans="1:2" x14ac:dyDescent="0.35">
      <c r="A79" s="1" t="s">
        <v>338</v>
      </c>
      <c r="B79">
        <v>5.2031250000000001E-2</v>
      </c>
    </row>
    <row r="80" spans="1:2" x14ac:dyDescent="0.35">
      <c r="A80" s="1" t="s">
        <v>339</v>
      </c>
      <c r="B80">
        <v>0.48326086956521702</v>
      </c>
    </row>
    <row r="81" spans="1:2" x14ac:dyDescent="0.35">
      <c r="A81" s="1" t="s">
        <v>340</v>
      </c>
      <c r="B81">
        <v>1.6988111413043481</v>
      </c>
    </row>
    <row r="82" spans="1:2" x14ac:dyDescent="0.35">
      <c r="A82" s="1" t="s">
        <v>341</v>
      </c>
      <c r="B82">
        <v>2.5870000000000002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2.5870000000000002</v>
      </c>
    </row>
    <row r="88" spans="1:2" x14ac:dyDescent="0.35">
      <c r="A88" s="1" t="s">
        <v>347</v>
      </c>
      <c r="B88">
        <v>2.5870000000000002</v>
      </c>
    </row>
    <row r="89" spans="1:2" x14ac:dyDescent="0.35">
      <c r="A89" s="1" t="s">
        <v>348</v>
      </c>
      <c r="B89">
        <v>2.5870000000000002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2.2544021739130429</v>
      </c>
    </row>
    <row r="93" spans="1:2" x14ac:dyDescent="0.35">
      <c r="A93" s="1" t="s">
        <v>352</v>
      </c>
      <c r="B93">
        <v>0.75900815217391304</v>
      </c>
    </row>
    <row r="94" spans="1:2" x14ac:dyDescent="0.35">
      <c r="A94" s="1" t="s">
        <v>353</v>
      </c>
      <c r="B94">
        <v>9.9966032608696007E-2</v>
      </c>
    </row>
    <row r="95" spans="1:2" x14ac:dyDescent="0.35">
      <c r="A95" s="1" t="s">
        <v>354</v>
      </c>
      <c r="B95">
        <v>4.2798913043500002E-4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4.48369565217E-4</v>
      </c>
    </row>
    <row r="103" spans="1:2" x14ac:dyDescent="0.35">
      <c r="A103" s="1" t="s">
        <v>362</v>
      </c>
      <c r="B103">
        <v>0.19078125000000001</v>
      </c>
    </row>
    <row r="104" spans="1:2" x14ac:dyDescent="0.35">
      <c r="A104" s="1" t="s">
        <v>363</v>
      </c>
      <c r="B104">
        <v>1.77195652173913</v>
      </c>
    </row>
    <row r="105" spans="1:2" x14ac:dyDescent="0.35">
      <c r="A105" s="1" t="s">
        <v>364</v>
      </c>
      <c r="B105">
        <v>6.2289741847826097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6.3769999999999998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8.2661413043478245</v>
      </c>
    </row>
    <row r="117" spans="1:2" x14ac:dyDescent="0.35">
      <c r="A117" s="1" t="s">
        <v>376</v>
      </c>
      <c r="B117">
        <v>2.7830298913043481</v>
      </c>
    </row>
    <row r="118" spans="1:2" x14ac:dyDescent="0.35">
      <c r="A118" s="1" t="s">
        <v>377</v>
      </c>
      <c r="B118">
        <v>0.36654211956521698</v>
      </c>
    </row>
    <row r="119" spans="1:2" x14ac:dyDescent="0.35">
      <c r="A119" s="1" t="s">
        <v>378</v>
      </c>
      <c r="B119">
        <v>1.5692934782610001E-3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0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0</v>
      </c>
    </row>
    <row r="18" spans="1:2" x14ac:dyDescent="0.35">
      <c r="A18" s="1" t="s">
        <v>397</v>
      </c>
      <c r="B18">
        <v>0</v>
      </c>
    </row>
    <row r="19" spans="1:2" x14ac:dyDescent="0.35">
      <c r="A19" s="1" t="s">
        <v>398</v>
      </c>
      <c r="B19">
        <v>0</v>
      </c>
    </row>
    <row r="20" spans="1:2" x14ac:dyDescent="0.35">
      <c r="A20" s="1" t="s">
        <v>399</v>
      </c>
      <c r="B20">
        <v>0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0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0</v>
      </c>
    </row>
    <row r="44" spans="1:2" x14ac:dyDescent="0.35">
      <c r="A44" s="1" t="s">
        <v>423</v>
      </c>
      <c r="B44">
        <v>0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0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0</v>
      </c>
    </row>
    <row r="66" spans="1:2" x14ac:dyDescent="0.35">
      <c r="A66" s="1" t="s">
        <v>445</v>
      </c>
      <c r="B66">
        <v>0</v>
      </c>
    </row>
    <row r="67" spans="1:2" x14ac:dyDescent="0.35">
      <c r="A67" s="1" t="s">
        <v>446</v>
      </c>
      <c r="B67">
        <v>0</v>
      </c>
    </row>
    <row r="68" spans="1:2" x14ac:dyDescent="0.35">
      <c r="A68" s="1" t="s">
        <v>447</v>
      </c>
      <c r="B68">
        <v>0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0</v>
      </c>
    </row>
    <row r="83" spans="1:2" x14ac:dyDescent="0.35">
      <c r="A83" s="1" t="s">
        <v>462</v>
      </c>
      <c r="B83">
        <v>0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0</v>
      </c>
    </row>
    <row r="90" spans="1:2" x14ac:dyDescent="0.35">
      <c r="A90" s="1" t="s">
        <v>469</v>
      </c>
      <c r="B90">
        <v>0</v>
      </c>
    </row>
    <row r="91" spans="1:2" x14ac:dyDescent="0.35">
      <c r="A91" s="1" t="s">
        <v>470</v>
      </c>
      <c r="B91">
        <v>0</v>
      </c>
    </row>
    <row r="92" spans="1:2" x14ac:dyDescent="0.35">
      <c r="A92" s="1" t="s">
        <v>471</v>
      </c>
      <c r="B92">
        <v>0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0</v>
      </c>
    </row>
    <row r="114" spans="1:2" x14ac:dyDescent="0.35">
      <c r="A114" s="1" t="s">
        <v>493</v>
      </c>
      <c r="B114">
        <v>0</v>
      </c>
    </row>
    <row r="115" spans="1:2" x14ac:dyDescent="0.35">
      <c r="A115" s="1" t="s">
        <v>494</v>
      </c>
      <c r="B115">
        <v>0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1</v>
      </c>
    </row>
    <row r="3" spans="1:2" x14ac:dyDescent="0.35">
      <c r="A3" s="1" t="s">
        <v>502</v>
      </c>
      <c r="B3">
        <v>1</v>
      </c>
    </row>
    <row r="4" spans="1:2" x14ac:dyDescent="0.35">
      <c r="A4" s="1" t="s">
        <v>503</v>
      </c>
      <c r="B4">
        <v>1</v>
      </c>
    </row>
    <row r="5" spans="1:2" x14ac:dyDescent="0.35">
      <c r="A5" s="1" t="s">
        <v>504</v>
      </c>
      <c r="B5">
        <v>1</v>
      </c>
    </row>
    <row r="6" spans="1:2" x14ac:dyDescent="0.35">
      <c r="A6" s="1" t="s">
        <v>505</v>
      </c>
      <c r="B6">
        <v>1</v>
      </c>
    </row>
    <row r="7" spans="1:2" x14ac:dyDescent="0.35">
      <c r="A7" s="1" t="s">
        <v>506</v>
      </c>
      <c r="B7">
        <v>1</v>
      </c>
    </row>
    <row r="8" spans="1:2" x14ac:dyDescent="0.35">
      <c r="A8" s="1" t="s">
        <v>507</v>
      </c>
      <c r="B8">
        <v>1</v>
      </c>
    </row>
    <row r="9" spans="1:2" x14ac:dyDescent="0.35">
      <c r="A9" s="1" t="s">
        <v>508</v>
      </c>
      <c r="B9">
        <v>1</v>
      </c>
    </row>
    <row r="10" spans="1:2" x14ac:dyDescent="0.35">
      <c r="A10" s="1" t="s">
        <v>509</v>
      </c>
      <c r="B10">
        <v>1</v>
      </c>
    </row>
    <row r="11" spans="1:2" x14ac:dyDescent="0.35">
      <c r="A11" s="1" t="s">
        <v>510</v>
      </c>
      <c r="B11">
        <v>1</v>
      </c>
    </row>
    <row r="12" spans="1:2" x14ac:dyDescent="0.35">
      <c r="A12" s="1" t="s">
        <v>511</v>
      </c>
      <c r="B12">
        <v>1</v>
      </c>
    </row>
    <row r="13" spans="1:2" x14ac:dyDescent="0.35">
      <c r="A13" s="1" t="s">
        <v>512</v>
      </c>
      <c r="B13">
        <v>1</v>
      </c>
    </row>
    <row r="14" spans="1:2" x14ac:dyDescent="0.35">
      <c r="A14" s="1" t="s">
        <v>513</v>
      </c>
      <c r="B14">
        <v>1</v>
      </c>
    </row>
    <row r="15" spans="1:2" x14ac:dyDescent="0.35">
      <c r="A15" s="1" t="s">
        <v>514</v>
      </c>
      <c r="B15">
        <v>1</v>
      </c>
    </row>
    <row r="16" spans="1:2" x14ac:dyDescent="0.35">
      <c r="A16" s="1" t="s">
        <v>515</v>
      </c>
      <c r="B16">
        <v>1</v>
      </c>
    </row>
    <row r="17" spans="1:2" x14ac:dyDescent="0.35">
      <c r="A17" s="1" t="s">
        <v>516</v>
      </c>
      <c r="B17">
        <v>1</v>
      </c>
    </row>
    <row r="18" spans="1:2" x14ac:dyDescent="0.35">
      <c r="A18" s="1" t="s">
        <v>517</v>
      </c>
      <c r="B18">
        <v>1</v>
      </c>
    </row>
    <row r="19" spans="1:2" x14ac:dyDescent="0.35">
      <c r="A19" s="1" t="s">
        <v>518</v>
      </c>
      <c r="B19">
        <v>1</v>
      </c>
    </row>
    <row r="20" spans="1:2" x14ac:dyDescent="0.35">
      <c r="A20" s="1" t="s">
        <v>519</v>
      </c>
      <c r="B20">
        <v>1</v>
      </c>
    </row>
    <row r="21" spans="1:2" x14ac:dyDescent="0.35">
      <c r="A21" s="1" t="s">
        <v>520</v>
      </c>
      <c r="B21">
        <v>1</v>
      </c>
    </row>
    <row r="22" spans="1:2" x14ac:dyDescent="0.35">
      <c r="A22" s="1" t="s">
        <v>521</v>
      </c>
      <c r="B22">
        <v>1</v>
      </c>
    </row>
    <row r="23" spans="1:2" x14ac:dyDescent="0.35">
      <c r="A23" s="1" t="s">
        <v>522</v>
      </c>
      <c r="B23">
        <v>1</v>
      </c>
    </row>
    <row r="24" spans="1:2" x14ac:dyDescent="0.35">
      <c r="A24" s="1" t="s">
        <v>523</v>
      </c>
      <c r="B24">
        <v>1</v>
      </c>
    </row>
    <row r="25" spans="1:2" x14ac:dyDescent="0.35">
      <c r="A25" s="1" t="s">
        <v>524</v>
      </c>
      <c r="B25">
        <v>1</v>
      </c>
    </row>
    <row r="26" spans="1:2" x14ac:dyDescent="0.35">
      <c r="A26" s="1" t="s">
        <v>525</v>
      </c>
      <c r="B26">
        <v>0.99743876283911204</v>
      </c>
    </row>
    <row r="27" spans="1:2" x14ac:dyDescent="0.35">
      <c r="A27" s="1" t="s">
        <v>526</v>
      </c>
      <c r="B27">
        <v>0.99743876283911204</v>
      </c>
    </row>
    <row r="28" spans="1:2" x14ac:dyDescent="0.35">
      <c r="A28" s="1" t="s">
        <v>527</v>
      </c>
      <c r="B28">
        <v>0.99743876283911204</v>
      </c>
    </row>
    <row r="29" spans="1:2" x14ac:dyDescent="0.35">
      <c r="A29" s="1" t="s">
        <v>528</v>
      </c>
      <c r="B29">
        <v>0.99743876283911204</v>
      </c>
    </row>
    <row r="30" spans="1:2" x14ac:dyDescent="0.35">
      <c r="A30" s="1" t="s">
        <v>529</v>
      </c>
      <c r="B30">
        <v>0.99743898320553004</v>
      </c>
    </row>
    <row r="31" spans="1:2" x14ac:dyDescent="0.35">
      <c r="A31" s="1" t="s">
        <v>530</v>
      </c>
      <c r="B31">
        <v>0.99753250824609996</v>
      </c>
    </row>
    <row r="32" spans="1:2" x14ac:dyDescent="0.35">
      <c r="A32" s="1" t="s">
        <v>531</v>
      </c>
      <c r="B32">
        <v>0.99841328637228</v>
      </c>
    </row>
    <row r="33" spans="1:2" x14ac:dyDescent="0.35">
      <c r="A33" s="1" t="s">
        <v>532</v>
      </c>
      <c r="B33">
        <v>0.99846851105235401</v>
      </c>
    </row>
    <row r="34" spans="1:2" x14ac:dyDescent="0.35">
      <c r="A34" s="1" t="s">
        <v>533</v>
      </c>
      <c r="B34">
        <v>1.001642780300003</v>
      </c>
    </row>
    <row r="35" spans="1:2" x14ac:dyDescent="0.35">
      <c r="A35" s="1" t="s">
        <v>534</v>
      </c>
      <c r="B35">
        <v>1.0043303961365559</v>
      </c>
    </row>
    <row r="36" spans="1:2" x14ac:dyDescent="0.35">
      <c r="A36" s="1" t="s">
        <v>535</v>
      </c>
      <c r="B36">
        <v>1.0075465563273589</v>
      </c>
    </row>
    <row r="37" spans="1:2" x14ac:dyDescent="0.35">
      <c r="A37" s="1" t="s">
        <v>536</v>
      </c>
      <c r="B37">
        <v>1.0095674865140329</v>
      </c>
    </row>
    <row r="38" spans="1:2" x14ac:dyDescent="0.35">
      <c r="A38" s="1" t="s">
        <v>537</v>
      </c>
      <c r="B38">
        <v>1.010565433481422</v>
      </c>
    </row>
    <row r="39" spans="1:2" x14ac:dyDescent="0.35">
      <c r="A39" s="1" t="s">
        <v>538</v>
      </c>
      <c r="B39">
        <v>1.0113845073543899</v>
      </c>
    </row>
    <row r="40" spans="1:2" x14ac:dyDescent="0.35">
      <c r="A40" s="1" t="s">
        <v>539</v>
      </c>
      <c r="B40">
        <v>1.010321279572908</v>
      </c>
    </row>
    <row r="41" spans="1:2" x14ac:dyDescent="0.35">
      <c r="A41" s="1" t="s">
        <v>540</v>
      </c>
      <c r="B41">
        <v>1.0089126575275109</v>
      </c>
    </row>
    <row r="42" spans="1:2" x14ac:dyDescent="0.35">
      <c r="A42" s="1" t="s">
        <v>541</v>
      </c>
      <c r="B42">
        <v>1.0069778307715069</v>
      </c>
    </row>
    <row r="43" spans="1:2" x14ac:dyDescent="0.35">
      <c r="A43" s="1" t="s">
        <v>542</v>
      </c>
      <c r="B43">
        <v>1.003750940852197</v>
      </c>
    </row>
    <row r="44" spans="1:2" x14ac:dyDescent="0.35">
      <c r="A44" s="1" t="s">
        <v>543</v>
      </c>
      <c r="B44">
        <v>0.99752156728166197</v>
      </c>
    </row>
    <row r="45" spans="1:2" x14ac:dyDescent="0.35">
      <c r="A45" s="1" t="s">
        <v>544</v>
      </c>
      <c r="B45">
        <v>0.994811084002167</v>
      </c>
    </row>
    <row r="46" spans="1:2" x14ac:dyDescent="0.35">
      <c r="A46" s="1" t="s">
        <v>545</v>
      </c>
      <c r="B46">
        <v>0.99360543352618902</v>
      </c>
    </row>
    <row r="47" spans="1:2" x14ac:dyDescent="0.35">
      <c r="A47" s="1" t="s">
        <v>546</v>
      </c>
      <c r="B47">
        <v>0.99342273700278505</v>
      </c>
    </row>
    <row r="48" spans="1:2" x14ac:dyDescent="0.35">
      <c r="A48" s="1" t="s">
        <v>547</v>
      </c>
      <c r="B48">
        <v>0.99342195110938203</v>
      </c>
    </row>
    <row r="49" spans="1:2" x14ac:dyDescent="0.35">
      <c r="A49" s="1" t="s">
        <v>548</v>
      </c>
      <c r="B49">
        <v>0.99342195110938203</v>
      </c>
    </row>
    <row r="50" spans="1:2" x14ac:dyDescent="0.35">
      <c r="A50" s="1" t="s">
        <v>549</v>
      </c>
      <c r="B50">
        <v>0.99624697486273495</v>
      </c>
    </row>
    <row r="51" spans="1:2" x14ac:dyDescent="0.35">
      <c r="A51" s="1" t="s">
        <v>550</v>
      </c>
      <c r="B51">
        <v>0.99624697486273495</v>
      </c>
    </row>
    <row r="52" spans="1:2" x14ac:dyDescent="0.35">
      <c r="A52" s="1" t="s">
        <v>551</v>
      </c>
      <c r="B52">
        <v>0.99624697486273495</v>
      </c>
    </row>
    <row r="53" spans="1:2" x14ac:dyDescent="0.35">
      <c r="A53" s="1" t="s">
        <v>552</v>
      </c>
      <c r="B53">
        <v>0.99624697486273495</v>
      </c>
    </row>
    <row r="54" spans="1:2" x14ac:dyDescent="0.35">
      <c r="A54" s="1" t="s">
        <v>553</v>
      </c>
      <c r="B54">
        <v>0.996247297742195</v>
      </c>
    </row>
    <row r="55" spans="1:2" x14ac:dyDescent="0.35">
      <c r="A55" s="1" t="s">
        <v>554</v>
      </c>
      <c r="B55">
        <v>0.99638432989074699</v>
      </c>
    </row>
    <row r="56" spans="1:2" x14ac:dyDescent="0.35">
      <c r="A56" s="1" t="s">
        <v>555</v>
      </c>
      <c r="B56">
        <v>0.99767437370961698</v>
      </c>
    </row>
    <row r="57" spans="1:2" x14ac:dyDescent="0.35">
      <c r="A57" s="1" t="s">
        <v>556</v>
      </c>
      <c r="B57">
        <v>0.99777116686732803</v>
      </c>
    </row>
    <row r="58" spans="1:2" x14ac:dyDescent="0.35">
      <c r="A58" s="1" t="s">
        <v>557</v>
      </c>
      <c r="B58">
        <v>1.002421764870177</v>
      </c>
    </row>
    <row r="59" spans="1:2" x14ac:dyDescent="0.35">
      <c r="A59" s="1" t="s">
        <v>558</v>
      </c>
      <c r="B59">
        <v>1.0063588817947999</v>
      </c>
    </row>
    <row r="60" spans="1:2" x14ac:dyDescent="0.35">
      <c r="A60" s="1" t="s">
        <v>559</v>
      </c>
      <c r="B60">
        <v>1.0110703160442851</v>
      </c>
    </row>
    <row r="61" spans="1:2" x14ac:dyDescent="0.35">
      <c r="A61" s="1" t="s">
        <v>560</v>
      </c>
      <c r="B61">
        <v>1.0140306909988519</v>
      </c>
    </row>
    <row r="62" spans="1:2" x14ac:dyDescent="0.35">
      <c r="A62" s="1" t="s">
        <v>561</v>
      </c>
      <c r="B62">
        <v>1.0154925041855689</v>
      </c>
    </row>
    <row r="63" spans="1:2" x14ac:dyDescent="0.35">
      <c r="A63" s="1" t="s">
        <v>562</v>
      </c>
      <c r="B63">
        <v>1.016692542492998</v>
      </c>
    </row>
    <row r="64" spans="1:2" x14ac:dyDescent="0.35">
      <c r="A64" s="1" t="s">
        <v>563</v>
      </c>
      <c r="B64">
        <v>1.0151351242927029</v>
      </c>
    </row>
    <row r="65" spans="1:2" x14ac:dyDescent="0.35">
      <c r="A65" s="1" t="s">
        <v>564</v>
      </c>
      <c r="B65">
        <v>1.013071730103003</v>
      </c>
    </row>
    <row r="66" spans="1:2" x14ac:dyDescent="0.35">
      <c r="A66" s="1" t="s">
        <v>565</v>
      </c>
      <c r="B66">
        <v>1.0102387236709269</v>
      </c>
    </row>
    <row r="67" spans="1:2" x14ac:dyDescent="0.35">
      <c r="A67" s="1" t="s">
        <v>566</v>
      </c>
      <c r="B67">
        <v>1.0055053658033291</v>
      </c>
    </row>
    <row r="68" spans="1:2" x14ac:dyDescent="0.35">
      <c r="A68" s="1" t="s">
        <v>567</v>
      </c>
      <c r="B68">
        <v>0.99637879585143296</v>
      </c>
    </row>
    <row r="69" spans="1:2" x14ac:dyDescent="0.35">
      <c r="A69" s="1" t="s">
        <v>568</v>
      </c>
      <c r="B69">
        <v>0.99240734648247098</v>
      </c>
    </row>
    <row r="70" spans="1:2" x14ac:dyDescent="0.35">
      <c r="A70" s="1" t="s">
        <v>569</v>
      </c>
      <c r="B70">
        <v>0.99064072714645501</v>
      </c>
    </row>
    <row r="71" spans="1:2" x14ac:dyDescent="0.35">
      <c r="A71" s="1" t="s">
        <v>570</v>
      </c>
      <c r="B71">
        <v>0.99037302068818001</v>
      </c>
    </row>
    <row r="72" spans="1:2" x14ac:dyDescent="0.35">
      <c r="A72" s="1" t="s">
        <v>571</v>
      </c>
      <c r="B72">
        <v>0.99037186911075403</v>
      </c>
    </row>
    <row r="73" spans="1:2" x14ac:dyDescent="0.35">
      <c r="A73" s="1" t="s">
        <v>572</v>
      </c>
      <c r="B73">
        <v>0.99037186911075403</v>
      </c>
    </row>
    <row r="74" spans="1:2" x14ac:dyDescent="0.35">
      <c r="A74" s="1" t="s">
        <v>573</v>
      </c>
      <c r="B74">
        <v>0.99464672752824901</v>
      </c>
    </row>
    <row r="75" spans="1:2" x14ac:dyDescent="0.35">
      <c r="A75" s="1" t="s">
        <v>574</v>
      </c>
      <c r="B75">
        <v>0.99464672752824901</v>
      </c>
    </row>
    <row r="76" spans="1:2" x14ac:dyDescent="0.35">
      <c r="A76" s="1" t="s">
        <v>575</v>
      </c>
      <c r="B76">
        <v>0.99464672752824901</v>
      </c>
    </row>
    <row r="77" spans="1:2" x14ac:dyDescent="0.35">
      <c r="A77" s="1" t="s">
        <v>576</v>
      </c>
      <c r="B77">
        <v>0.99464672752824901</v>
      </c>
    </row>
    <row r="78" spans="1:2" x14ac:dyDescent="0.35">
      <c r="A78" s="1" t="s">
        <v>577</v>
      </c>
      <c r="B78">
        <v>0.99464717588402096</v>
      </c>
    </row>
    <row r="79" spans="1:2" x14ac:dyDescent="0.35">
      <c r="A79" s="1" t="s">
        <v>578</v>
      </c>
      <c r="B79">
        <v>0.99483746240658499</v>
      </c>
    </row>
    <row r="80" spans="1:2" x14ac:dyDescent="0.35">
      <c r="A80" s="1" t="s">
        <v>579</v>
      </c>
      <c r="B80">
        <v>0.99663110390889598</v>
      </c>
    </row>
    <row r="81" spans="1:2" x14ac:dyDescent="0.35">
      <c r="A81" s="1" t="s">
        <v>580</v>
      </c>
      <c r="B81">
        <v>0.99666893617046204</v>
      </c>
    </row>
    <row r="82" spans="1:2" x14ac:dyDescent="0.35">
      <c r="A82" s="1" t="s">
        <v>581</v>
      </c>
      <c r="B82">
        <v>1.0031304737007289</v>
      </c>
    </row>
    <row r="83" spans="1:2" x14ac:dyDescent="0.35">
      <c r="A83" s="1" t="s">
        <v>582</v>
      </c>
      <c r="B83">
        <v>1.008569789938965</v>
      </c>
    </row>
    <row r="84" spans="1:2" x14ac:dyDescent="0.35">
      <c r="A84" s="1" t="s">
        <v>583</v>
      </c>
      <c r="B84">
        <v>1.0151219709078509</v>
      </c>
    </row>
    <row r="85" spans="1:2" x14ac:dyDescent="0.35">
      <c r="A85" s="1" t="s">
        <v>584</v>
      </c>
      <c r="B85">
        <v>1.0192405343412481</v>
      </c>
    </row>
    <row r="86" spans="1:2" x14ac:dyDescent="0.35">
      <c r="A86" s="1" t="s">
        <v>585</v>
      </c>
      <c r="B86">
        <v>1.0212746957880281</v>
      </c>
    </row>
    <row r="87" spans="1:2" x14ac:dyDescent="0.35">
      <c r="A87" s="1" t="s">
        <v>586</v>
      </c>
      <c r="B87">
        <v>1.022977495588862</v>
      </c>
    </row>
    <row r="88" spans="1:2" x14ac:dyDescent="0.35">
      <c r="A88" s="1" t="s">
        <v>587</v>
      </c>
      <c r="B88">
        <v>1.020810151550182</v>
      </c>
    </row>
    <row r="89" spans="1:2" x14ac:dyDescent="0.35">
      <c r="A89" s="1" t="s">
        <v>588</v>
      </c>
      <c r="B89">
        <v>1.017939187207948</v>
      </c>
    </row>
    <row r="90" spans="1:2" x14ac:dyDescent="0.35">
      <c r="A90" s="1" t="s">
        <v>589</v>
      </c>
      <c r="B90">
        <v>1.014064922676672</v>
      </c>
    </row>
    <row r="91" spans="1:2" x14ac:dyDescent="0.35">
      <c r="A91" s="1" t="s">
        <v>590</v>
      </c>
      <c r="B91">
        <v>1.0074708743641141</v>
      </c>
    </row>
    <row r="92" spans="1:2" x14ac:dyDescent="0.35">
      <c r="A92" s="1" t="s">
        <v>591</v>
      </c>
      <c r="B92">
        <v>0.99464749745085701</v>
      </c>
    </row>
    <row r="93" spans="1:2" x14ac:dyDescent="0.35">
      <c r="A93" s="1" t="s">
        <v>592</v>
      </c>
      <c r="B93">
        <v>0.98913221744792901</v>
      </c>
    </row>
    <row r="94" spans="1:2" x14ac:dyDescent="0.35">
      <c r="A94" s="1" t="s">
        <v>593</v>
      </c>
      <c r="B94">
        <v>0.98667961860096098</v>
      </c>
    </row>
    <row r="95" spans="1:2" x14ac:dyDescent="0.35">
      <c r="A95" s="1" t="s">
        <v>594</v>
      </c>
      <c r="B95">
        <v>0.986308002918306</v>
      </c>
    </row>
    <row r="96" spans="1:2" x14ac:dyDescent="0.35">
      <c r="A96" s="1" t="s">
        <v>595</v>
      </c>
      <c r="B96">
        <v>0.98630640438417005</v>
      </c>
    </row>
    <row r="97" spans="1:2" x14ac:dyDescent="0.35">
      <c r="A97" s="1" t="s">
        <v>596</v>
      </c>
      <c r="B97">
        <v>0.98630640438417005</v>
      </c>
    </row>
    <row r="98" spans="1:2" x14ac:dyDescent="0.35">
      <c r="A98" s="1" t="s">
        <v>597</v>
      </c>
      <c r="B98">
        <v>0.99477809156136798</v>
      </c>
    </row>
    <row r="99" spans="1:2" x14ac:dyDescent="0.35">
      <c r="A99" s="1" t="s">
        <v>598</v>
      </c>
      <c r="B99">
        <v>0.99477809156136798</v>
      </c>
    </row>
    <row r="100" spans="1:2" x14ac:dyDescent="0.35">
      <c r="A100" s="1" t="s">
        <v>599</v>
      </c>
      <c r="B100">
        <v>0.99477809156136798</v>
      </c>
    </row>
    <row r="101" spans="1:2" x14ac:dyDescent="0.35">
      <c r="A101" s="1" t="s">
        <v>600</v>
      </c>
      <c r="B101">
        <v>0.99477809156136798</v>
      </c>
    </row>
    <row r="102" spans="1:2" x14ac:dyDescent="0.35">
      <c r="A102" s="1" t="s">
        <v>601</v>
      </c>
      <c r="B102">
        <v>0.99477854772039498</v>
      </c>
    </row>
    <row r="103" spans="1:2" x14ac:dyDescent="0.35">
      <c r="A103" s="1" t="s">
        <v>602</v>
      </c>
      <c r="B103">
        <v>0.99497214394759004</v>
      </c>
    </row>
    <row r="104" spans="1:2" x14ac:dyDescent="0.35">
      <c r="A104" s="1" t="s">
        <v>603</v>
      </c>
      <c r="B104">
        <v>0.996792804542456</v>
      </c>
    </row>
    <row r="105" spans="1:2" x14ac:dyDescent="0.35">
      <c r="A105" s="1" t="s">
        <v>604</v>
      </c>
      <c r="B105">
        <v>0.99700641587388905</v>
      </c>
    </row>
    <row r="106" spans="1:2" x14ac:dyDescent="0.35">
      <c r="A106" s="1" t="s">
        <v>605</v>
      </c>
      <c r="B106">
        <v>1.003574876441711</v>
      </c>
    </row>
    <row r="107" spans="1:2" x14ac:dyDescent="0.35">
      <c r="A107" s="1" t="s">
        <v>606</v>
      </c>
      <c r="B107">
        <v>1.009153261939939</v>
      </c>
    </row>
    <row r="108" spans="1:2" x14ac:dyDescent="0.35">
      <c r="A108" s="1" t="s">
        <v>607</v>
      </c>
      <c r="B108">
        <v>1.015804957621707</v>
      </c>
    </row>
    <row r="109" spans="1:2" x14ac:dyDescent="0.35">
      <c r="A109" s="1" t="s">
        <v>608</v>
      </c>
      <c r="B109">
        <v>1.0199838163216339</v>
      </c>
    </row>
    <row r="110" spans="1:2" x14ac:dyDescent="0.35">
      <c r="A110" s="1" t="s">
        <v>609</v>
      </c>
      <c r="B110">
        <v>1.0220471276428491</v>
      </c>
    </row>
    <row r="111" spans="1:2" x14ac:dyDescent="0.35">
      <c r="A111" s="1" t="s">
        <v>610</v>
      </c>
      <c r="B111">
        <v>1.0237225348988419</v>
      </c>
    </row>
    <row r="112" spans="1:2" x14ac:dyDescent="0.35">
      <c r="A112" s="1" t="s">
        <v>611</v>
      </c>
      <c r="B112">
        <v>1.021524321520318</v>
      </c>
    </row>
    <row r="113" spans="1:2" x14ac:dyDescent="0.35">
      <c r="A113" s="1" t="s">
        <v>612</v>
      </c>
      <c r="B113">
        <v>1.018611743416534</v>
      </c>
    </row>
    <row r="114" spans="1:2" x14ac:dyDescent="0.35">
      <c r="A114" s="1" t="s">
        <v>613</v>
      </c>
      <c r="B114">
        <v>1.014576120544008</v>
      </c>
    </row>
    <row r="115" spans="1:2" x14ac:dyDescent="0.35">
      <c r="A115" s="1" t="s">
        <v>614</v>
      </c>
      <c r="B115">
        <v>1.0078916529306909</v>
      </c>
    </row>
    <row r="116" spans="1:2" x14ac:dyDescent="0.35">
      <c r="A116" s="1" t="s">
        <v>615</v>
      </c>
      <c r="B116">
        <v>0.99508281074462102</v>
      </c>
    </row>
    <row r="117" spans="1:2" x14ac:dyDescent="0.35">
      <c r="A117" s="1" t="s">
        <v>616</v>
      </c>
      <c r="B117">
        <v>0.989472453856729</v>
      </c>
    </row>
    <row r="118" spans="1:2" x14ac:dyDescent="0.35">
      <c r="A118" s="1" t="s">
        <v>617</v>
      </c>
      <c r="B118">
        <v>0.98697644905784498</v>
      </c>
    </row>
    <row r="119" spans="1:2" x14ac:dyDescent="0.35">
      <c r="A119" s="1" t="s">
        <v>618</v>
      </c>
      <c r="B119">
        <v>0.98659819521532399</v>
      </c>
    </row>
    <row r="120" spans="1:2" x14ac:dyDescent="0.35">
      <c r="A120" s="1" t="s">
        <v>619</v>
      </c>
      <c r="B120">
        <v>0.98659656809159302</v>
      </c>
    </row>
    <row r="121" spans="1:2" x14ac:dyDescent="0.35">
      <c r="A121" s="1" t="s">
        <v>620</v>
      </c>
      <c r="B121">
        <v>0.98659656809159302</v>
      </c>
    </row>
    <row r="122" spans="1:2" x14ac:dyDescent="0.35">
      <c r="A122" s="1" t="s">
        <v>621</v>
      </c>
      <c r="B122">
        <v>0.99360859210341901</v>
      </c>
    </row>
    <row r="123" spans="1:2" x14ac:dyDescent="0.35">
      <c r="A123" s="1" t="s">
        <v>622</v>
      </c>
      <c r="B123">
        <v>0.99360859210341901</v>
      </c>
    </row>
    <row r="124" spans="1:2" x14ac:dyDescent="0.35">
      <c r="A124" s="1" t="s">
        <v>623</v>
      </c>
      <c r="B124">
        <v>0.99360859210341901</v>
      </c>
    </row>
    <row r="125" spans="1:2" x14ac:dyDescent="0.35">
      <c r="A125" s="1" t="s">
        <v>624</v>
      </c>
      <c r="B125">
        <v>0.99360859210341901</v>
      </c>
    </row>
    <row r="126" spans="1:2" x14ac:dyDescent="0.35">
      <c r="A126" s="1" t="s">
        <v>625</v>
      </c>
      <c r="B126">
        <v>0.99360915603167199</v>
      </c>
    </row>
    <row r="127" spans="1:2" x14ac:dyDescent="0.35">
      <c r="A127" s="1" t="s">
        <v>626</v>
      </c>
      <c r="B127">
        <v>0.99384848862033504</v>
      </c>
    </row>
    <row r="128" spans="1:2" x14ac:dyDescent="0.35">
      <c r="A128" s="1" t="s">
        <v>627</v>
      </c>
      <c r="B128">
        <v>0.99609687836492999</v>
      </c>
    </row>
    <row r="129" spans="1:2" x14ac:dyDescent="0.35">
      <c r="A129" s="1" t="s">
        <v>628</v>
      </c>
      <c r="B129">
        <v>0.99642047355943397</v>
      </c>
    </row>
    <row r="130" spans="1:2" x14ac:dyDescent="0.35">
      <c r="A130" s="1" t="s">
        <v>629</v>
      </c>
      <c r="B130">
        <v>1.004537452410353</v>
      </c>
    </row>
    <row r="131" spans="1:2" x14ac:dyDescent="0.35">
      <c r="A131" s="1" t="s">
        <v>630</v>
      </c>
      <c r="B131">
        <v>1.011441984822111</v>
      </c>
    </row>
    <row r="132" spans="1:2" x14ac:dyDescent="0.35">
      <c r="A132" s="1" t="s">
        <v>631</v>
      </c>
      <c r="B132">
        <v>1.019655793109014</v>
      </c>
    </row>
    <row r="133" spans="1:2" x14ac:dyDescent="0.35">
      <c r="A133" s="1" t="s">
        <v>632</v>
      </c>
      <c r="B133">
        <v>1.024814459233695</v>
      </c>
    </row>
    <row r="134" spans="1:2" x14ac:dyDescent="0.35">
      <c r="A134" s="1" t="s">
        <v>633</v>
      </c>
      <c r="B134">
        <v>1.0273611120709849</v>
      </c>
    </row>
    <row r="135" spans="1:2" x14ac:dyDescent="0.35">
      <c r="A135" s="1" t="s">
        <v>634</v>
      </c>
      <c r="B135">
        <v>1.0294155436984289</v>
      </c>
    </row>
    <row r="136" spans="1:2" x14ac:dyDescent="0.35">
      <c r="A136" s="1" t="s">
        <v>635</v>
      </c>
      <c r="B136">
        <v>1.026702580325392</v>
      </c>
    </row>
    <row r="137" spans="1:2" x14ac:dyDescent="0.35">
      <c r="A137" s="1" t="s">
        <v>636</v>
      </c>
      <c r="B137">
        <v>1.023107469177317</v>
      </c>
    </row>
    <row r="138" spans="1:2" x14ac:dyDescent="0.35">
      <c r="A138" s="1" t="s">
        <v>637</v>
      </c>
      <c r="B138">
        <v>1.0180988125223001</v>
      </c>
    </row>
    <row r="139" spans="1:2" x14ac:dyDescent="0.35">
      <c r="A139" s="1" t="s">
        <v>638</v>
      </c>
      <c r="B139">
        <v>1.009848781979678</v>
      </c>
    </row>
    <row r="140" spans="1:2" x14ac:dyDescent="0.35">
      <c r="A140" s="1" t="s">
        <v>639</v>
      </c>
      <c r="B140">
        <v>0.99408658704754005</v>
      </c>
    </row>
    <row r="141" spans="1:2" x14ac:dyDescent="0.35">
      <c r="A141" s="1" t="s">
        <v>640</v>
      </c>
      <c r="B141">
        <v>0.98715055482575398</v>
      </c>
    </row>
    <row r="142" spans="1:2" x14ac:dyDescent="0.35">
      <c r="A142" s="1" t="s">
        <v>641</v>
      </c>
      <c r="B142">
        <v>0.98406397407659096</v>
      </c>
    </row>
    <row r="143" spans="1:2" x14ac:dyDescent="0.35">
      <c r="A143" s="1" t="s">
        <v>642</v>
      </c>
      <c r="B143">
        <v>0.98359617893262097</v>
      </c>
    </row>
    <row r="144" spans="1:2" x14ac:dyDescent="0.35">
      <c r="A144" s="1" t="s">
        <v>643</v>
      </c>
      <c r="B144">
        <v>0.98359416660694099</v>
      </c>
    </row>
    <row r="145" spans="1:2" x14ac:dyDescent="0.35">
      <c r="A145" s="1" t="s">
        <v>644</v>
      </c>
      <c r="B145">
        <v>0.98359416660694099</v>
      </c>
    </row>
    <row r="146" spans="1:2" x14ac:dyDescent="0.35">
      <c r="A146" s="1" t="s">
        <v>645</v>
      </c>
      <c r="B146">
        <v>0.99330963062496402</v>
      </c>
    </row>
    <row r="147" spans="1:2" x14ac:dyDescent="0.35">
      <c r="A147" s="1" t="s">
        <v>646</v>
      </c>
      <c r="B147">
        <v>0.99330963062496402</v>
      </c>
    </row>
    <row r="148" spans="1:2" x14ac:dyDescent="0.35">
      <c r="A148" s="1" t="s">
        <v>647</v>
      </c>
      <c r="B148">
        <v>0.99330963062496402</v>
      </c>
    </row>
    <row r="149" spans="1:2" x14ac:dyDescent="0.35">
      <c r="A149" s="1" t="s">
        <v>648</v>
      </c>
      <c r="B149">
        <v>0.99330963062496402</v>
      </c>
    </row>
    <row r="150" spans="1:2" x14ac:dyDescent="0.35">
      <c r="A150" s="1" t="s">
        <v>649</v>
      </c>
      <c r="B150">
        <v>0.99331022277472303</v>
      </c>
    </row>
    <row r="151" spans="1:2" x14ac:dyDescent="0.35">
      <c r="A151" s="1" t="s">
        <v>650</v>
      </c>
      <c r="B151">
        <v>0.99356153233121902</v>
      </c>
    </row>
    <row r="152" spans="1:2" x14ac:dyDescent="0.35">
      <c r="A152" s="1" t="s">
        <v>651</v>
      </c>
      <c r="B152">
        <v>0.99592065232555105</v>
      </c>
    </row>
    <row r="153" spans="1:2" x14ac:dyDescent="0.35">
      <c r="A153" s="1" t="s">
        <v>652</v>
      </c>
      <c r="B153">
        <v>0.99628054215059503</v>
      </c>
    </row>
    <row r="154" spans="1:2" x14ac:dyDescent="0.35">
      <c r="A154" s="1" t="s">
        <v>653</v>
      </c>
      <c r="B154">
        <v>1.004802972877874</v>
      </c>
    </row>
    <row r="155" spans="1:2" x14ac:dyDescent="0.35">
      <c r="A155" s="1" t="s">
        <v>654</v>
      </c>
      <c r="B155">
        <v>1.012055386457438</v>
      </c>
    </row>
    <row r="156" spans="1:2" x14ac:dyDescent="0.35">
      <c r="A156" s="1" t="s">
        <v>655</v>
      </c>
      <c r="B156">
        <v>1.0206781882921929</v>
      </c>
    </row>
    <row r="157" spans="1:2" x14ac:dyDescent="0.35">
      <c r="A157" s="1" t="s">
        <v>656</v>
      </c>
      <c r="B157">
        <v>1.026093385356011</v>
      </c>
    </row>
    <row r="158" spans="1:2" x14ac:dyDescent="0.35">
      <c r="A158" s="1" t="s">
        <v>657</v>
      </c>
      <c r="B158">
        <v>1.0287665847577889</v>
      </c>
    </row>
    <row r="159" spans="1:2" x14ac:dyDescent="0.35">
      <c r="A159" s="1" t="s">
        <v>658</v>
      </c>
      <c r="B159">
        <v>1.0309196036899371</v>
      </c>
    </row>
    <row r="160" spans="1:2" x14ac:dyDescent="0.35">
      <c r="A160" s="1" t="s">
        <v>659</v>
      </c>
      <c r="B160">
        <v>1.0280718691748549</v>
      </c>
    </row>
    <row r="161" spans="1:2" x14ac:dyDescent="0.35">
      <c r="A161" s="1" t="s">
        <v>660</v>
      </c>
      <c r="B161">
        <v>1.0242980572358069</v>
      </c>
    </row>
    <row r="162" spans="1:2" x14ac:dyDescent="0.35">
      <c r="A162" s="1" t="s">
        <v>661</v>
      </c>
      <c r="B162">
        <v>1.019032798847529</v>
      </c>
    </row>
    <row r="163" spans="1:2" x14ac:dyDescent="0.35">
      <c r="A163" s="1" t="s">
        <v>662</v>
      </c>
      <c r="B163">
        <v>1.010377647138484</v>
      </c>
    </row>
    <row r="164" spans="1:2" x14ac:dyDescent="0.35">
      <c r="A164" s="1" t="s">
        <v>663</v>
      </c>
      <c r="B164">
        <v>0.99385068305162205</v>
      </c>
    </row>
    <row r="165" spans="1:2" x14ac:dyDescent="0.35">
      <c r="A165" s="1" t="s">
        <v>664</v>
      </c>
      <c r="B165">
        <v>0.98656762086505001</v>
      </c>
    </row>
    <row r="166" spans="1:2" x14ac:dyDescent="0.35">
      <c r="A166" s="1" t="s">
        <v>665</v>
      </c>
      <c r="B166">
        <v>0.98332643997531599</v>
      </c>
    </row>
    <row r="167" spans="1:2" x14ac:dyDescent="0.35">
      <c r="A167" s="1" t="s">
        <v>666</v>
      </c>
      <c r="B167">
        <v>0.9828352047494</v>
      </c>
    </row>
    <row r="168" spans="1:2" x14ac:dyDescent="0.35">
      <c r="A168" s="1" t="s">
        <v>667</v>
      </c>
      <c r="B168">
        <v>0.982833091585675</v>
      </c>
    </row>
    <row r="169" spans="1:2" x14ac:dyDescent="0.35">
      <c r="A169" s="1" t="s">
        <v>668</v>
      </c>
      <c r="B169">
        <v>0.982833091585675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2021-02-10T11:19:44Z</dcterms:created>
  <dcterms:modified xsi:type="dcterms:W3CDTF">2021-02-10T13:35:25Z</dcterms:modified>
</cp:coreProperties>
</file>