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4" documentId="11_BA86394713D4FBEE463A034573ED3E0CFB610DCC" xr6:coauthVersionLast="46" xr6:coauthVersionMax="46" xr10:uidLastSave="{FE30D62C-F59D-4637-AEE1-136730E2673F}"/>
  <bookViews>
    <workbookView xWindow="-110" yWindow="-110" windowWidth="19420" windowHeight="10420" activeTab="5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6" l="1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<sst xmlns="http://schemas.openxmlformats.org/spreadsheetml/2006/main" count="2605" uniqueCount="2592">
  <si>
    <t>variable value</t>
  </si>
  <si>
    <t>('A', 'LI', 'DES_res[4].storage_cap[A,LI]')</t>
  </si>
  <si>
    <t>('B', 'LI', 'DES_res[4].storage_cap[B,LI]')</t>
  </si>
  <si>
    <t>('C', 'LI', 'DES_res[4].storage_cap[C,LI]')</t>
  </si>
  <si>
    <t>('D', 'LI', 'DES_res[4].storage_cap[D,LI]')</t>
  </si>
  <si>
    <t>('E', 'LI', 'DES_res[4].storage_cap[E,LI]')</t>
  </si>
  <si>
    <t>(('A', 'LI'), 'DES_res[4].volume[A,LI]')</t>
  </si>
  <si>
    <t>(('B', 'LI'), 'DES_res[4].volume[B,LI]')</t>
  </si>
  <si>
    <t>(('C', 'LI'), 'DES_res[4].volume[C,LI]')</t>
  </si>
  <si>
    <t>(('D', 'LI'), 'DES_res[4].volume[D,LI]')</t>
  </si>
  <si>
    <t>(('E', 'LI'), 'DES_res[4].volume[E,LI]')</t>
  </si>
  <si>
    <t>('A', 'DES_res[4].panels_PV[A]')</t>
  </si>
  <si>
    <t>('B', 'DES_res[4].panels_PV[B]')</t>
  </si>
  <si>
    <t>('C', 'DES_res[4].panels_PV[C]')</t>
  </si>
  <si>
    <t>('D', 'DES_res[4].panels_PV[D]')</t>
  </si>
  <si>
    <t>('E', 'DES_res[4].panels_PV[E]')</t>
  </si>
  <si>
    <t>('A', 'DES_res[4].max_H_b[A]')</t>
  </si>
  <si>
    <t>('B', 'DES_res[4].max_H_b[B]')</t>
  </si>
  <si>
    <t>('C', 'DES_res[4].max_H_b[C]')</t>
  </si>
  <si>
    <t>('D', 'DES_res[4].max_H_b[D]')</t>
  </si>
  <si>
    <t>('E', 'DES_res[4].max_H_b[E]')</t>
  </si>
  <si>
    <t>('A', 1, 'DES_res[4].E_grid[A,1]')</t>
  </si>
  <si>
    <t>('A', 2, 'DES_res[4].E_grid[A,2]')</t>
  </si>
  <si>
    <t>('A', 3, 'DES_res[4].E_grid[A,3]')</t>
  </si>
  <si>
    <t>('A', 4, 'DES_res[4].E_grid[A,4]')</t>
  </si>
  <si>
    <t>('A', 5, 'DES_res[4].E_grid[A,5]')</t>
  </si>
  <si>
    <t>('A', 6, 'DES_res[4].E_grid[A,6]')</t>
  </si>
  <si>
    <t>('A', 7, 'DES_res[4].E_grid[A,7]')</t>
  </si>
  <si>
    <t>('A', 8, 'DES_res[4].E_grid[A,8]')</t>
  </si>
  <si>
    <t>('A', 9, 'DES_res[4].E_grid[A,9]')</t>
  </si>
  <si>
    <t>('A', 10, 'DES_res[4].E_grid[A,10]')</t>
  </si>
  <si>
    <t>('A', 11, 'DES_res[4].E_grid[A,11]')</t>
  </si>
  <si>
    <t>('A', 12, 'DES_res[4].E_grid[A,12]')</t>
  </si>
  <si>
    <t>('A', 13, 'DES_res[4].E_grid[A,13]')</t>
  </si>
  <si>
    <t>('A', 14, 'DES_res[4].E_grid[A,14]')</t>
  </si>
  <si>
    <t>('A', 15, 'DES_res[4].E_grid[A,15]')</t>
  </si>
  <si>
    <t>('A', 16, 'DES_res[4].E_grid[A,16]')</t>
  </si>
  <si>
    <t>('A', 17, 'DES_res[4].E_grid[A,17]')</t>
  </si>
  <si>
    <t>('A', 18, 'DES_res[4].E_grid[A,18]')</t>
  </si>
  <si>
    <t>('A', 19, 'DES_res[4].E_grid[A,19]')</t>
  </si>
  <si>
    <t>('A', 20, 'DES_res[4].E_grid[A,20]')</t>
  </si>
  <si>
    <t>('A', 21, 'DES_res[4].E_grid[A,21]')</t>
  </si>
  <si>
    <t>('A', 22, 'DES_res[4].E_grid[A,22]')</t>
  </si>
  <si>
    <t>('A', 23, 'DES_res[4].E_grid[A,23]')</t>
  </si>
  <si>
    <t>('A', 24, 'DES_res[4].E_grid[A,24]')</t>
  </si>
  <si>
    <t>('B', 1, 'DES_res[4].E_grid[B,1]')</t>
  </si>
  <si>
    <t>('B', 2, 'DES_res[4].E_grid[B,2]')</t>
  </si>
  <si>
    <t>('B', 3, 'DES_res[4].E_grid[B,3]')</t>
  </si>
  <si>
    <t>('B', 4, 'DES_res[4].E_grid[B,4]')</t>
  </si>
  <si>
    <t>('B', 5, 'DES_res[4].E_grid[B,5]')</t>
  </si>
  <si>
    <t>('B', 6, 'DES_res[4].E_grid[B,6]')</t>
  </si>
  <si>
    <t>('B', 7, 'DES_res[4].E_grid[B,7]')</t>
  </si>
  <si>
    <t>('B', 8, 'DES_res[4].E_grid[B,8]')</t>
  </si>
  <si>
    <t>('B', 9, 'DES_res[4].E_grid[B,9]')</t>
  </si>
  <si>
    <t>('B', 10, 'DES_res[4].E_grid[B,10]')</t>
  </si>
  <si>
    <t>('B', 11, 'DES_res[4].E_grid[B,11]')</t>
  </si>
  <si>
    <t>('B', 12, 'DES_res[4].E_grid[B,12]')</t>
  </si>
  <si>
    <t>('B', 13, 'DES_res[4].E_grid[B,13]')</t>
  </si>
  <si>
    <t>('B', 14, 'DES_res[4].E_grid[B,14]')</t>
  </si>
  <si>
    <t>('B', 15, 'DES_res[4].E_grid[B,15]')</t>
  </si>
  <si>
    <t>('B', 16, 'DES_res[4].E_grid[B,16]')</t>
  </si>
  <si>
    <t>('B', 17, 'DES_res[4].E_grid[B,17]')</t>
  </si>
  <si>
    <t>('B', 18, 'DES_res[4].E_grid[B,18]')</t>
  </si>
  <si>
    <t>('B', 19, 'DES_res[4].E_grid[B,19]')</t>
  </si>
  <si>
    <t>('B', 20, 'DES_res[4].E_grid[B,20]')</t>
  </si>
  <si>
    <t>('B', 21, 'DES_res[4].E_grid[B,21]')</t>
  </si>
  <si>
    <t>('B', 22, 'DES_res[4].E_grid[B,22]')</t>
  </si>
  <si>
    <t>('B', 23, 'DES_res[4].E_grid[B,23]')</t>
  </si>
  <si>
    <t>('B', 24, 'DES_res[4].E_grid[B,24]')</t>
  </si>
  <si>
    <t>('C', 1, 'DES_res[4].E_grid[C,1]')</t>
  </si>
  <si>
    <t>('C', 2, 'DES_res[4].E_grid[C,2]')</t>
  </si>
  <si>
    <t>('C', 3, 'DES_res[4].E_grid[C,3]')</t>
  </si>
  <si>
    <t>('C', 4, 'DES_res[4].E_grid[C,4]')</t>
  </si>
  <si>
    <t>('C', 5, 'DES_res[4].E_grid[C,5]')</t>
  </si>
  <si>
    <t>('C', 6, 'DES_res[4].E_grid[C,6]')</t>
  </si>
  <si>
    <t>('C', 7, 'DES_res[4].E_grid[C,7]')</t>
  </si>
  <si>
    <t>('C', 8, 'DES_res[4].E_grid[C,8]')</t>
  </si>
  <si>
    <t>('C', 9, 'DES_res[4].E_grid[C,9]')</t>
  </si>
  <si>
    <t>('C', 10, 'DES_res[4].E_grid[C,10]')</t>
  </si>
  <si>
    <t>('C', 11, 'DES_res[4].E_grid[C,11]')</t>
  </si>
  <si>
    <t>('C', 12, 'DES_res[4].E_grid[C,12]')</t>
  </si>
  <si>
    <t>('C', 13, 'DES_res[4].E_grid[C,13]')</t>
  </si>
  <si>
    <t>('C', 14, 'DES_res[4].E_grid[C,14]')</t>
  </si>
  <si>
    <t>('C', 15, 'DES_res[4].E_grid[C,15]')</t>
  </si>
  <si>
    <t>('C', 16, 'DES_res[4].E_grid[C,16]')</t>
  </si>
  <si>
    <t>('C', 17, 'DES_res[4].E_grid[C,17]')</t>
  </si>
  <si>
    <t>('C', 18, 'DES_res[4].E_grid[C,18]')</t>
  </si>
  <si>
    <t>('C', 19, 'DES_res[4].E_grid[C,19]')</t>
  </si>
  <si>
    <t>('C', 20, 'DES_res[4].E_grid[C,20]')</t>
  </si>
  <si>
    <t>('C', 21, 'DES_res[4].E_grid[C,21]')</t>
  </si>
  <si>
    <t>('C', 22, 'DES_res[4].E_grid[C,22]')</t>
  </si>
  <si>
    <t>('C', 23, 'DES_res[4].E_grid[C,23]')</t>
  </si>
  <si>
    <t>('C', 24, 'DES_res[4].E_grid[C,24]')</t>
  </si>
  <si>
    <t>('D', 1, 'DES_res[4].E_grid[D,1]')</t>
  </si>
  <si>
    <t>('D', 2, 'DES_res[4].E_grid[D,2]')</t>
  </si>
  <si>
    <t>('D', 3, 'DES_res[4].E_grid[D,3]')</t>
  </si>
  <si>
    <t>('D', 4, 'DES_res[4].E_grid[D,4]')</t>
  </si>
  <si>
    <t>('D', 5, 'DES_res[4].E_grid[D,5]')</t>
  </si>
  <si>
    <t>('D', 6, 'DES_res[4].E_grid[D,6]')</t>
  </si>
  <si>
    <t>('D', 7, 'DES_res[4].E_grid[D,7]')</t>
  </si>
  <si>
    <t>('D', 8, 'DES_res[4].E_grid[D,8]')</t>
  </si>
  <si>
    <t>('D', 9, 'DES_res[4].E_grid[D,9]')</t>
  </si>
  <si>
    <t>('D', 10, 'DES_res[4].E_grid[D,10]')</t>
  </si>
  <si>
    <t>('D', 11, 'DES_res[4].E_grid[D,11]')</t>
  </si>
  <si>
    <t>('D', 12, 'DES_res[4].E_grid[D,12]')</t>
  </si>
  <si>
    <t>('D', 13, 'DES_res[4].E_grid[D,13]')</t>
  </si>
  <si>
    <t>('D', 14, 'DES_res[4].E_grid[D,14]')</t>
  </si>
  <si>
    <t>('D', 15, 'DES_res[4].E_grid[D,15]')</t>
  </si>
  <si>
    <t>('D', 16, 'DES_res[4].E_grid[D,16]')</t>
  </si>
  <si>
    <t>('D', 17, 'DES_res[4].E_grid[D,17]')</t>
  </si>
  <si>
    <t>('D', 18, 'DES_res[4].E_grid[D,18]')</t>
  </si>
  <si>
    <t>('D', 19, 'DES_res[4].E_grid[D,19]')</t>
  </si>
  <si>
    <t>('D', 20, 'DES_res[4].E_grid[D,20]')</t>
  </si>
  <si>
    <t>('D', 21, 'DES_res[4].E_grid[D,21]')</t>
  </si>
  <si>
    <t>('D', 22, 'DES_res[4].E_grid[D,22]')</t>
  </si>
  <si>
    <t>('D', 23, 'DES_res[4].E_grid[D,23]')</t>
  </si>
  <si>
    <t>('D', 24, 'DES_res[4].E_grid[D,24]')</t>
  </si>
  <si>
    <t>('E', 1, 'DES_res[4].E_grid[E,1]')</t>
  </si>
  <si>
    <t>('E', 2, 'DES_res[4].E_grid[E,2]')</t>
  </si>
  <si>
    <t>('E', 3, 'DES_res[4].E_grid[E,3]')</t>
  </si>
  <si>
    <t>('E', 4, 'DES_res[4].E_grid[E,4]')</t>
  </si>
  <si>
    <t>('E', 5, 'DES_res[4].E_grid[E,5]')</t>
  </si>
  <si>
    <t>('E', 6, 'DES_res[4].E_grid[E,6]')</t>
  </si>
  <si>
    <t>('E', 7, 'DES_res[4].E_grid[E,7]')</t>
  </si>
  <si>
    <t>('E', 8, 'DES_res[4].E_grid[E,8]')</t>
  </si>
  <si>
    <t>('E', 9, 'DES_res[4].E_grid[E,9]')</t>
  </si>
  <si>
    <t>('E', 10, 'DES_res[4].E_grid[E,10]')</t>
  </si>
  <si>
    <t>('E', 11, 'DES_res[4].E_grid[E,11]')</t>
  </si>
  <si>
    <t>('E', 12, 'DES_res[4].E_grid[E,12]')</t>
  </si>
  <si>
    <t>('E', 13, 'DES_res[4].E_grid[E,13]')</t>
  </si>
  <si>
    <t>('E', 14, 'DES_res[4].E_grid[E,14]')</t>
  </si>
  <si>
    <t>('E', 15, 'DES_res[4].E_grid[E,15]')</t>
  </si>
  <si>
    <t>('E', 16, 'DES_res[4].E_grid[E,16]')</t>
  </si>
  <si>
    <t>('E', 17, 'DES_res[4].E_grid[E,17]')</t>
  </si>
  <si>
    <t>('E', 18, 'DES_res[4].E_grid[E,18]')</t>
  </si>
  <si>
    <t>('E', 19, 'DES_res[4].E_grid[E,19]')</t>
  </si>
  <si>
    <t>('E', 20, 'DES_res[4].E_grid[E,20]')</t>
  </si>
  <si>
    <t>('E', 21, 'DES_res[4].E_grid[E,21]')</t>
  </si>
  <si>
    <t>('E', 22, 'DES_res[4].E_grid[E,22]')</t>
  </si>
  <si>
    <t>('E', 23, 'DES_res[4].E_grid[E,23]')</t>
  </si>
  <si>
    <t>('E', 24, 'DES_res[4].E_grid[E,24]')</t>
  </si>
  <si>
    <t>('A', 1, 'DES_res[4].E_PV_sold[A,1]')</t>
  </si>
  <si>
    <t>('A', 2, 'DES_res[4].E_PV_sold[A,2]')</t>
  </si>
  <si>
    <t>('A', 3, 'DES_res[4].E_PV_sold[A,3]')</t>
  </si>
  <si>
    <t>('A', 4, 'DES_res[4].E_PV_sold[A,4]')</t>
  </si>
  <si>
    <t>('A', 5, 'DES_res[4].E_PV_sold[A,5]')</t>
  </si>
  <si>
    <t>('A', 6, 'DES_res[4].E_PV_sold[A,6]')</t>
  </si>
  <si>
    <t>('A', 7, 'DES_res[4].E_PV_sold[A,7]')</t>
  </si>
  <si>
    <t>('A', 8, 'DES_res[4].E_PV_sold[A,8]')</t>
  </si>
  <si>
    <t>('A', 9, 'DES_res[4].E_PV_sold[A,9]')</t>
  </si>
  <si>
    <t>('A', 10, 'DES_res[4].E_PV_sold[A,10]')</t>
  </si>
  <si>
    <t>('A', 11, 'DES_res[4].E_PV_sold[A,11]')</t>
  </si>
  <si>
    <t>('A', 12, 'DES_res[4].E_PV_sold[A,12]')</t>
  </si>
  <si>
    <t>('A', 13, 'DES_res[4].E_PV_sold[A,13]')</t>
  </si>
  <si>
    <t>('A', 14, 'DES_res[4].E_PV_sold[A,14]')</t>
  </si>
  <si>
    <t>('A', 15, 'DES_res[4].E_PV_sold[A,15]')</t>
  </si>
  <si>
    <t>('A', 16, 'DES_res[4].E_PV_sold[A,16]')</t>
  </si>
  <si>
    <t>('A', 17, 'DES_res[4].E_PV_sold[A,17]')</t>
  </si>
  <si>
    <t>('A', 18, 'DES_res[4].E_PV_sold[A,18]')</t>
  </si>
  <si>
    <t>('A', 19, 'DES_res[4].E_PV_sold[A,19]')</t>
  </si>
  <si>
    <t>('A', 20, 'DES_res[4].E_PV_sold[A,20]')</t>
  </si>
  <si>
    <t>('A', 21, 'DES_res[4].E_PV_sold[A,21]')</t>
  </si>
  <si>
    <t>('A', 22, 'DES_res[4].E_PV_sold[A,22]')</t>
  </si>
  <si>
    <t>('A', 23, 'DES_res[4].E_PV_sold[A,23]')</t>
  </si>
  <si>
    <t>('A', 24, 'DES_res[4].E_PV_sold[A,24]')</t>
  </si>
  <si>
    <t>('B', 1, 'DES_res[4].E_PV_sold[B,1]')</t>
  </si>
  <si>
    <t>('B', 2, 'DES_res[4].E_PV_sold[B,2]')</t>
  </si>
  <si>
    <t>('B', 3, 'DES_res[4].E_PV_sold[B,3]')</t>
  </si>
  <si>
    <t>('B', 4, 'DES_res[4].E_PV_sold[B,4]')</t>
  </si>
  <si>
    <t>('B', 5, 'DES_res[4].E_PV_sold[B,5]')</t>
  </si>
  <si>
    <t>('B', 6, 'DES_res[4].E_PV_sold[B,6]')</t>
  </si>
  <si>
    <t>('B', 7, 'DES_res[4].E_PV_sold[B,7]')</t>
  </si>
  <si>
    <t>('B', 8, 'DES_res[4].E_PV_sold[B,8]')</t>
  </si>
  <si>
    <t>('B', 9, 'DES_res[4].E_PV_sold[B,9]')</t>
  </si>
  <si>
    <t>('B', 10, 'DES_res[4].E_PV_sold[B,10]')</t>
  </si>
  <si>
    <t>('B', 11, 'DES_res[4].E_PV_sold[B,11]')</t>
  </si>
  <si>
    <t>('B', 12, 'DES_res[4].E_PV_sold[B,12]')</t>
  </si>
  <si>
    <t>('B', 13, 'DES_res[4].E_PV_sold[B,13]')</t>
  </si>
  <si>
    <t>('B', 14, 'DES_res[4].E_PV_sold[B,14]')</t>
  </si>
  <si>
    <t>('B', 15, 'DES_res[4].E_PV_sold[B,15]')</t>
  </si>
  <si>
    <t>('B', 16, 'DES_res[4].E_PV_sold[B,16]')</t>
  </si>
  <si>
    <t>('B', 17, 'DES_res[4].E_PV_sold[B,17]')</t>
  </si>
  <si>
    <t>('B', 18, 'DES_res[4].E_PV_sold[B,18]')</t>
  </si>
  <si>
    <t>('B', 19, 'DES_res[4].E_PV_sold[B,19]')</t>
  </si>
  <si>
    <t>('B', 20, 'DES_res[4].E_PV_sold[B,20]')</t>
  </si>
  <si>
    <t>('B', 21, 'DES_res[4].E_PV_sold[B,21]')</t>
  </si>
  <si>
    <t>('B', 22, 'DES_res[4].E_PV_sold[B,22]')</t>
  </si>
  <si>
    <t>('B', 23, 'DES_res[4].E_PV_sold[B,23]')</t>
  </si>
  <si>
    <t>('B', 24, 'DES_res[4].E_PV_sold[B,24]')</t>
  </si>
  <si>
    <t>('C', 1, 'DES_res[4].E_PV_sold[C,1]')</t>
  </si>
  <si>
    <t>('C', 2, 'DES_res[4].E_PV_sold[C,2]')</t>
  </si>
  <si>
    <t>('C', 3, 'DES_res[4].E_PV_sold[C,3]')</t>
  </si>
  <si>
    <t>('C', 4, 'DES_res[4].E_PV_sold[C,4]')</t>
  </si>
  <si>
    <t>('C', 5, 'DES_res[4].E_PV_sold[C,5]')</t>
  </si>
  <si>
    <t>('C', 6, 'DES_res[4].E_PV_sold[C,6]')</t>
  </si>
  <si>
    <t>('C', 7, 'DES_res[4].E_PV_sold[C,7]')</t>
  </si>
  <si>
    <t>('C', 8, 'DES_res[4].E_PV_sold[C,8]')</t>
  </si>
  <si>
    <t>('C', 9, 'DES_res[4].E_PV_sold[C,9]')</t>
  </si>
  <si>
    <t>('C', 10, 'DES_res[4].E_PV_sold[C,10]')</t>
  </si>
  <si>
    <t>('C', 11, 'DES_res[4].E_PV_sold[C,11]')</t>
  </si>
  <si>
    <t>('C', 12, 'DES_res[4].E_PV_sold[C,12]')</t>
  </si>
  <si>
    <t>('C', 13, 'DES_res[4].E_PV_sold[C,13]')</t>
  </si>
  <si>
    <t>('C', 14, 'DES_res[4].E_PV_sold[C,14]')</t>
  </si>
  <si>
    <t>('C', 15, 'DES_res[4].E_PV_sold[C,15]')</t>
  </si>
  <si>
    <t>('C', 16, 'DES_res[4].E_PV_sold[C,16]')</t>
  </si>
  <si>
    <t>('C', 17, 'DES_res[4].E_PV_sold[C,17]')</t>
  </si>
  <si>
    <t>('C', 18, 'DES_res[4].E_PV_sold[C,18]')</t>
  </si>
  <si>
    <t>('C', 19, 'DES_res[4].E_PV_sold[C,19]')</t>
  </si>
  <si>
    <t>('C', 20, 'DES_res[4].E_PV_sold[C,20]')</t>
  </si>
  <si>
    <t>('C', 21, 'DES_res[4].E_PV_sold[C,21]')</t>
  </si>
  <si>
    <t>('C', 22, 'DES_res[4].E_PV_sold[C,22]')</t>
  </si>
  <si>
    <t>('C', 23, 'DES_res[4].E_PV_sold[C,23]')</t>
  </si>
  <si>
    <t>('C', 24, 'DES_res[4].E_PV_sold[C,24]')</t>
  </si>
  <si>
    <t>('D', 1, 'DES_res[4].E_PV_sold[D,1]')</t>
  </si>
  <si>
    <t>('D', 2, 'DES_res[4].E_PV_sold[D,2]')</t>
  </si>
  <si>
    <t>('D', 3, 'DES_res[4].E_PV_sold[D,3]')</t>
  </si>
  <si>
    <t>('D', 4, 'DES_res[4].E_PV_sold[D,4]')</t>
  </si>
  <si>
    <t>('D', 5, 'DES_res[4].E_PV_sold[D,5]')</t>
  </si>
  <si>
    <t>('D', 6, 'DES_res[4].E_PV_sold[D,6]')</t>
  </si>
  <si>
    <t>('D', 7, 'DES_res[4].E_PV_sold[D,7]')</t>
  </si>
  <si>
    <t>('D', 8, 'DES_res[4].E_PV_sold[D,8]')</t>
  </si>
  <si>
    <t>('D', 9, 'DES_res[4].E_PV_sold[D,9]')</t>
  </si>
  <si>
    <t>('D', 10, 'DES_res[4].E_PV_sold[D,10]')</t>
  </si>
  <si>
    <t>('D', 11, 'DES_res[4].E_PV_sold[D,11]')</t>
  </si>
  <si>
    <t>('D', 12, 'DES_res[4].E_PV_sold[D,12]')</t>
  </si>
  <si>
    <t>('D', 13, 'DES_res[4].E_PV_sold[D,13]')</t>
  </si>
  <si>
    <t>('D', 14, 'DES_res[4].E_PV_sold[D,14]')</t>
  </si>
  <si>
    <t>('D', 15, 'DES_res[4].E_PV_sold[D,15]')</t>
  </si>
  <si>
    <t>('D', 16, 'DES_res[4].E_PV_sold[D,16]')</t>
  </si>
  <si>
    <t>('D', 17, 'DES_res[4].E_PV_sold[D,17]')</t>
  </si>
  <si>
    <t>('D', 18, 'DES_res[4].E_PV_sold[D,18]')</t>
  </si>
  <si>
    <t>('D', 19, 'DES_res[4].E_PV_sold[D,19]')</t>
  </si>
  <si>
    <t>('D', 20, 'DES_res[4].E_PV_sold[D,20]')</t>
  </si>
  <si>
    <t>('D', 21, 'DES_res[4].E_PV_sold[D,21]')</t>
  </si>
  <si>
    <t>('D', 22, 'DES_res[4].E_PV_sold[D,22]')</t>
  </si>
  <si>
    <t>('D', 23, 'DES_res[4].E_PV_sold[D,23]')</t>
  </si>
  <si>
    <t>('D', 24, 'DES_res[4].E_PV_sold[D,24]')</t>
  </si>
  <si>
    <t>('E', 1, 'DES_res[4].E_PV_sold[E,1]')</t>
  </si>
  <si>
    <t>('E', 2, 'DES_res[4].E_PV_sold[E,2]')</t>
  </si>
  <si>
    <t>('E', 3, 'DES_res[4].E_PV_sold[E,3]')</t>
  </si>
  <si>
    <t>('E', 4, 'DES_res[4].E_PV_sold[E,4]')</t>
  </si>
  <si>
    <t>('E', 5, 'DES_res[4].E_PV_sold[E,5]')</t>
  </si>
  <si>
    <t>('E', 6, 'DES_res[4].E_PV_sold[E,6]')</t>
  </si>
  <si>
    <t>('E', 7, 'DES_res[4].E_PV_sold[E,7]')</t>
  </si>
  <si>
    <t>('E', 8, 'DES_res[4].E_PV_sold[E,8]')</t>
  </si>
  <si>
    <t>('E', 9, 'DES_res[4].E_PV_sold[E,9]')</t>
  </si>
  <si>
    <t>('E', 10, 'DES_res[4].E_PV_sold[E,10]')</t>
  </si>
  <si>
    <t>('E', 11, 'DES_res[4].E_PV_sold[E,11]')</t>
  </si>
  <si>
    <t>('E', 12, 'DES_res[4].E_PV_sold[E,12]')</t>
  </si>
  <si>
    <t>('E', 13, 'DES_res[4].E_PV_sold[E,13]')</t>
  </si>
  <si>
    <t>('E', 14, 'DES_res[4].E_PV_sold[E,14]')</t>
  </si>
  <si>
    <t>('E', 15, 'DES_res[4].E_PV_sold[E,15]')</t>
  </si>
  <si>
    <t>('E', 16, 'DES_res[4].E_PV_sold[E,16]')</t>
  </si>
  <si>
    <t>('E', 17, 'DES_res[4].E_PV_sold[E,17]')</t>
  </si>
  <si>
    <t>('E', 18, 'DES_res[4].E_PV_sold[E,18]')</t>
  </si>
  <si>
    <t>('E', 19, 'DES_res[4].E_PV_sold[E,19]')</t>
  </si>
  <si>
    <t>('E', 20, 'DES_res[4].E_PV_sold[E,20]')</t>
  </si>
  <si>
    <t>('E', 21, 'DES_res[4].E_PV_sold[E,21]')</t>
  </si>
  <si>
    <t>('E', 22, 'DES_res[4].E_PV_sold[E,22]')</t>
  </si>
  <si>
    <t>('E', 23, 'DES_res[4].E_PV_sold[E,23]')</t>
  </si>
  <si>
    <t>('E', 24, 'DES_res[4].E_PV_sold[E,24]')</t>
  </si>
  <si>
    <t>('A', 1, 'DES_res[4].E_PV_used[A,1]')</t>
  </si>
  <si>
    <t>('A', 2, 'DES_res[4].E_PV_used[A,2]')</t>
  </si>
  <si>
    <t>('A', 3, 'DES_res[4].E_PV_used[A,3]')</t>
  </si>
  <si>
    <t>('A', 4, 'DES_res[4].E_PV_used[A,4]')</t>
  </si>
  <si>
    <t>('A', 5, 'DES_res[4].E_PV_used[A,5]')</t>
  </si>
  <si>
    <t>('A', 6, 'DES_res[4].E_PV_used[A,6]')</t>
  </si>
  <si>
    <t>('A', 7, 'DES_res[4].E_PV_used[A,7]')</t>
  </si>
  <si>
    <t>('A', 8, 'DES_res[4].E_PV_used[A,8]')</t>
  </si>
  <si>
    <t>('A', 9, 'DES_res[4].E_PV_used[A,9]')</t>
  </si>
  <si>
    <t>('A', 10, 'DES_res[4].E_PV_used[A,10]')</t>
  </si>
  <si>
    <t>('A', 11, 'DES_res[4].E_PV_used[A,11]')</t>
  </si>
  <si>
    <t>('A', 12, 'DES_res[4].E_PV_used[A,12]')</t>
  </si>
  <si>
    <t>('A', 13, 'DES_res[4].E_PV_used[A,13]')</t>
  </si>
  <si>
    <t>('A', 14, 'DES_res[4].E_PV_used[A,14]')</t>
  </si>
  <si>
    <t>('A', 15, 'DES_res[4].E_PV_used[A,15]')</t>
  </si>
  <si>
    <t>('A', 16, 'DES_res[4].E_PV_used[A,16]')</t>
  </si>
  <si>
    <t>('A', 17, 'DES_res[4].E_PV_used[A,17]')</t>
  </si>
  <si>
    <t>('A', 18, 'DES_res[4].E_PV_used[A,18]')</t>
  </si>
  <si>
    <t>('A', 19, 'DES_res[4].E_PV_used[A,19]')</t>
  </si>
  <si>
    <t>('A', 20, 'DES_res[4].E_PV_used[A,20]')</t>
  </si>
  <si>
    <t>('A', 21, 'DES_res[4].E_PV_used[A,21]')</t>
  </si>
  <si>
    <t>('A', 22, 'DES_res[4].E_PV_used[A,22]')</t>
  </si>
  <si>
    <t>('A', 23, 'DES_res[4].E_PV_used[A,23]')</t>
  </si>
  <si>
    <t>('A', 24, 'DES_res[4].E_PV_used[A,24]')</t>
  </si>
  <si>
    <t>('B', 1, 'DES_res[4].E_PV_used[B,1]')</t>
  </si>
  <si>
    <t>('B', 2, 'DES_res[4].E_PV_used[B,2]')</t>
  </si>
  <si>
    <t>('B', 3, 'DES_res[4].E_PV_used[B,3]')</t>
  </si>
  <si>
    <t>('B', 4, 'DES_res[4].E_PV_used[B,4]')</t>
  </si>
  <si>
    <t>('B', 5, 'DES_res[4].E_PV_used[B,5]')</t>
  </si>
  <si>
    <t>('B', 6, 'DES_res[4].E_PV_used[B,6]')</t>
  </si>
  <si>
    <t>('B', 7, 'DES_res[4].E_PV_used[B,7]')</t>
  </si>
  <si>
    <t>('B', 8, 'DES_res[4].E_PV_used[B,8]')</t>
  </si>
  <si>
    <t>('B', 9, 'DES_res[4].E_PV_used[B,9]')</t>
  </si>
  <si>
    <t>('B', 10, 'DES_res[4].E_PV_used[B,10]')</t>
  </si>
  <si>
    <t>('B', 11, 'DES_res[4].E_PV_used[B,11]')</t>
  </si>
  <si>
    <t>('B', 12, 'DES_res[4].E_PV_used[B,12]')</t>
  </si>
  <si>
    <t>('B', 13, 'DES_res[4].E_PV_used[B,13]')</t>
  </si>
  <si>
    <t>('B', 14, 'DES_res[4].E_PV_used[B,14]')</t>
  </si>
  <si>
    <t>('B', 15, 'DES_res[4].E_PV_used[B,15]')</t>
  </si>
  <si>
    <t>('B', 16, 'DES_res[4].E_PV_used[B,16]')</t>
  </si>
  <si>
    <t>('B', 17, 'DES_res[4].E_PV_used[B,17]')</t>
  </si>
  <si>
    <t>('B', 18, 'DES_res[4].E_PV_used[B,18]')</t>
  </si>
  <si>
    <t>('B', 19, 'DES_res[4].E_PV_used[B,19]')</t>
  </si>
  <si>
    <t>('B', 20, 'DES_res[4].E_PV_used[B,20]')</t>
  </si>
  <si>
    <t>('B', 21, 'DES_res[4].E_PV_used[B,21]')</t>
  </si>
  <si>
    <t>('B', 22, 'DES_res[4].E_PV_used[B,22]')</t>
  </si>
  <si>
    <t>('B', 23, 'DES_res[4].E_PV_used[B,23]')</t>
  </si>
  <si>
    <t>('B', 24, 'DES_res[4].E_PV_used[B,24]')</t>
  </si>
  <si>
    <t>('C', 1, 'DES_res[4].E_PV_used[C,1]')</t>
  </si>
  <si>
    <t>('C', 2, 'DES_res[4].E_PV_used[C,2]')</t>
  </si>
  <si>
    <t>('C', 3, 'DES_res[4].E_PV_used[C,3]')</t>
  </si>
  <si>
    <t>('C', 4, 'DES_res[4].E_PV_used[C,4]')</t>
  </si>
  <si>
    <t>('C', 5, 'DES_res[4].E_PV_used[C,5]')</t>
  </si>
  <si>
    <t>('C', 6, 'DES_res[4].E_PV_used[C,6]')</t>
  </si>
  <si>
    <t>('C', 7, 'DES_res[4].E_PV_used[C,7]')</t>
  </si>
  <si>
    <t>('C', 8, 'DES_res[4].E_PV_used[C,8]')</t>
  </si>
  <si>
    <t>('C', 9, 'DES_res[4].E_PV_used[C,9]')</t>
  </si>
  <si>
    <t>('C', 10, 'DES_res[4].E_PV_used[C,10]')</t>
  </si>
  <si>
    <t>('C', 11, 'DES_res[4].E_PV_used[C,11]')</t>
  </si>
  <si>
    <t>('C', 12, 'DES_res[4].E_PV_used[C,12]')</t>
  </si>
  <si>
    <t>('C', 13, 'DES_res[4].E_PV_used[C,13]')</t>
  </si>
  <si>
    <t>('C', 14, 'DES_res[4].E_PV_used[C,14]')</t>
  </si>
  <si>
    <t>('C', 15, 'DES_res[4].E_PV_used[C,15]')</t>
  </si>
  <si>
    <t>('C', 16, 'DES_res[4].E_PV_used[C,16]')</t>
  </si>
  <si>
    <t>('C', 17, 'DES_res[4].E_PV_used[C,17]')</t>
  </si>
  <si>
    <t>('C', 18, 'DES_res[4].E_PV_used[C,18]')</t>
  </si>
  <si>
    <t>('C', 19, 'DES_res[4].E_PV_used[C,19]')</t>
  </si>
  <si>
    <t>('C', 20, 'DES_res[4].E_PV_used[C,20]')</t>
  </si>
  <si>
    <t>('C', 21, 'DES_res[4].E_PV_used[C,21]')</t>
  </si>
  <si>
    <t>('C', 22, 'DES_res[4].E_PV_used[C,22]')</t>
  </si>
  <si>
    <t>('C', 23, 'DES_res[4].E_PV_used[C,23]')</t>
  </si>
  <si>
    <t>('C', 24, 'DES_res[4].E_PV_used[C,24]')</t>
  </si>
  <si>
    <t>('D', 1, 'DES_res[4].E_PV_used[D,1]')</t>
  </si>
  <si>
    <t>('D', 2, 'DES_res[4].E_PV_used[D,2]')</t>
  </si>
  <si>
    <t>('D', 3, 'DES_res[4].E_PV_used[D,3]')</t>
  </si>
  <si>
    <t>('D', 4, 'DES_res[4].E_PV_used[D,4]')</t>
  </si>
  <si>
    <t>('D', 5, 'DES_res[4].E_PV_used[D,5]')</t>
  </si>
  <si>
    <t>('D', 6, 'DES_res[4].E_PV_used[D,6]')</t>
  </si>
  <si>
    <t>('D', 7, 'DES_res[4].E_PV_used[D,7]')</t>
  </si>
  <si>
    <t>('D', 8, 'DES_res[4].E_PV_used[D,8]')</t>
  </si>
  <si>
    <t>('D', 9, 'DES_res[4].E_PV_used[D,9]')</t>
  </si>
  <si>
    <t>('D', 10, 'DES_res[4].E_PV_used[D,10]')</t>
  </si>
  <si>
    <t>('D', 11, 'DES_res[4].E_PV_used[D,11]')</t>
  </si>
  <si>
    <t>('D', 12, 'DES_res[4].E_PV_used[D,12]')</t>
  </si>
  <si>
    <t>('D', 13, 'DES_res[4].E_PV_used[D,13]')</t>
  </si>
  <si>
    <t>('D', 14, 'DES_res[4].E_PV_used[D,14]')</t>
  </si>
  <si>
    <t>('D', 15, 'DES_res[4].E_PV_used[D,15]')</t>
  </si>
  <si>
    <t>('D', 16, 'DES_res[4].E_PV_used[D,16]')</t>
  </si>
  <si>
    <t>('D', 17, 'DES_res[4].E_PV_used[D,17]')</t>
  </si>
  <si>
    <t>('D', 18, 'DES_res[4].E_PV_used[D,18]')</t>
  </si>
  <si>
    <t>('D', 19, 'DES_res[4].E_PV_used[D,19]')</t>
  </si>
  <si>
    <t>('D', 20, 'DES_res[4].E_PV_used[D,20]')</t>
  </si>
  <si>
    <t>('D', 21, 'DES_res[4].E_PV_used[D,21]')</t>
  </si>
  <si>
    <t>('D', 22, 'DES_res[4].E_PV_used[D,22]')</t>
  </si>
  <si>
    <t>('D', 23, 'DES_res[4].E_PV_used[D,23]')</t>
  </si>
  <si>
    <t>('D', 24, 'DES_res[4].E_PV_used[D,24]')</t>
  </si>
  <si>
    <t>('E', 1, 'DES_res[4].E_PV_used[E,1]')</t>
  </si>
  <si>
    <t>('E', 2, 'DES_res[4].E_PV_used[E,2]')</t>
  </si>
  <si>
    <t>('E', 3, 'DES_res[4].E_PV_used[E,3]')</t>
  </si>
  <si>
    <t>('E', 4, 'DES_res[4].E_PV_used[E,4]')</t>
  </si>
  <si>
    <t>('E', 5, 'DES_res[4].E_PV_used[E,5]')</t>
  </si>
  <si>
    <t>('E', 6, 'DES_res[4].E_PV_used[E,6]')</t>
  </si>
  <si>
    <t>('E', 7, 'DES_res[4].E_PV_used[E,7]')</t>
  </si>
  <si>
    <t>('E', 8, 'DES_res[4].E_PV_used[E,8]')</t>
  </si>
  <si>
    <t>('E', 9, 'DES_res[4].E_PV_used[E,9]')</t>
  </si>
  <si>
    <t>('E', 10, 'DES_res[4].E_PV_used[E,10]')</t>
  </si>
  <si>
    <t>('E', 11, 'DES_res[4].E_PV_used[E,11]')</t>
  </si>
  <si>
    <t>('E', 12, 'DES_res[4].E_PV_used[E,12]')</t>
  </si>
  <si>
    <t>('E', 13, 'DES_res[4].E_PV_used[E,13]')</t>
  </si>
  <si>
    <t>('E', 14, 'DES_res[4].E_PV_used[E,14]')</t>
  </si>
  <si>
    <t>('E', 15, 'DES_res[4].E_PV_used[E,15]')</t>
  </si>
  <si>
    <t>('E', 16, 'DES_res[4].E_PV_used[E,16]')</t>
  </si>
  <si>
    <t>('E', 17, 'DES_res[4].E_PV_used[E,17]')</t>
  </si>
  <si>
    <t>('E', 18, 'DES_res[4].E_PV_used[E,18]')</t>
  </si>
  <si>
    <t>('E', 19, 'DES_res[4].E_PV_used[E,19]')</t>
  </si>
  <si>
    <t>('E', 20, 'DES_res[4].E_PV_used[E,20]')</t>
  </si>
  <si>
    <t>('E', 21, 'DES_res[4].E_PV_used[E,21]')</t>
  </si>
  <si>
    <t>('E', 22, 'DES_res[4].E_PV_used[E,22]')</t>
  </si>
  <si>
    <t>('E', 23, 'DES_res[4].E_PV_used[E,23]')</t>
  </si>
  <si>
    <t>('E', 24, 'DES_res[4].E_PV_used[E,24]')</t>
  </si>
  <si>
    <t>('A', 1, 'DES_res[4].Q_gen[A,1]')</t>
  </si>
  <si>
    <t>('A', 2, 'DES_res[4].Q_gen[A,2]')</t>
  </si>
  <si>
    <t>('A', 3, 'DES_res[4].Q_gen[A,3]')</t>
  </si>
  <si>
    <t>('A', 4, 'DES_res[4].Q_gen[A,4]')</t>
  </si>
  <si>
    <t>('A', 5, 'DES_res[4].Q_gen[A,5]')</t>
  </si>
  <si>
    <t>('A', 6, 'DES_res[4].Q_gen[A,6]')</t>
  </si>
  <si>
    <t>('A', 7, 'DES_res[4].Q_gen[A,7]')</t>
  </si>
  <si>
    <t>('A', 8, 'DES_res[4].Q_gen[A,8]')</t>
  </si>
  <si>
    <t>('A', 9, 'DES_res[4].Q_gen[A,9]')</t>
  </si>
  <si>
    <t>('A', 10, 'DES_res[4].Q_gen[A,10]')</t>
  </si>
  <si>
    <t>('A', 11, 'DES_res[4].Q_gen[A,11]')</t>
  </si>
  <si>
    <t>('A', 12, 'DES_res[4].Q_gen[A,12]')</t>
  </si>
  <si>
    <t>('A', 13, 'DES_res[4].Q_gen[A,13]')</t>
  </si>
  <si>
    <t>('A', 14, 'DES_res[4].Q_gen[A,14]')</t>
  </si>
  <si>
    <t>('A', 15, 'DES_res[4].Q_gen[A,15]')</t>
  </si>
  <si>
    <t>('A', 16, 'DES_res[4].Q_gen[A,16]')</t>
  </si>
  <si>
    <t>('A', 17, 'DES_res[4].Q_gen[A,17]')</t>
  </si>
  <si>
    <t>('A', 18, 'DES_res[4].Q_gen[A,18]')</t>
  </si>
  <si>
    <t>('A', 19, 'DES_res[4].Q_gen[A,19]')</t>
  </si>
  <si>
    <t>('A', 20, 'DES_res[4].Q_gen[A,20]')</t>
  </si>
  <si>
    <t>('A', 21, 'DES_res[4].Q_gen[A,21]')</t>
  </si>
  <si>
    <t>('A', 22, 'DES_res[4].Q_gen[A,22]')</t>
  </si>
  <si>
    <t>('A', 23, 'DES_res[4].Q_gen[A,23]')</t>
  </si>
  <si>
    <t>('A', 24, 'DES_res[4].Q_gen[A,24]')</t>
  </si>
  <si>
    <t>('B', 1, 'DES_res[4].Q_gen[B,1]')</t>
  </si>
  <si>
    <t>('B', 2, 'DES_res[4].Q_gen[B,2]')</t>
  </si>
  <si>
    <t>('B', 3, 'DES_res[4].Q_gen[B,3]')</t>
  </si>
  <si>
    <t>('B', 4, 'DES_res[4].Q_gen[B,4]')</t>
  </si>
  <si>
    <t>('B', 5, 'DES_res[4].Q_gen[B,5]')</t>
  </si>
  <si>
    <t>('B', 6, 'DES_res[4].Q_gen[B,6]')</t>
  </si>
  <si>
    <t>('B', 7, 'DES_res[4].Q_gen[B,7]')</t>
  </si>
  <si>
    <t>('B', 8, 'DES_res[4].Q_gen[B,8]')</t>
  </si>
  <si>
    <t>('B', 9, 'DES_res[4].Q_gen[B,9]')</t>
  </si>
  <si>
    <t>('B', 10, 'DES_res[4].Q_gen[B,10]')</t>
  </si>
  <si>
    <t>('B', 11, 'DES_res[4].Q_gen[B,11]')</t>
  </si>
  <si>
    <t>('B', 12, 'DES_res[4].Q_gen[B,12]')</t>
  </si>
  <si>
    <t>('B', 13, 'DES_res[4].Q_gen[B,13]')</t>
  </si>
  <si>
    <t>('B', 14, 'DES_res[4].Q_gen[B,14]')</t>
  </si>
  <si>
    <t>('B', 15, 'DES_res[4].Q_gen[B,15]')</t>
  </si>
  <si>
    <t>('B', 16, 'DES_res[4].Q_gen[B,16]')</t>
  </si>
  <si>
    <t>('B', 17, 'DES_res[4].Q_gen[B,17]')</t>
  </si>
  <si>
    <t>('B', 18, 'DES_res[4].Q_gen[B,18]')</t>
  </si>
  <si>
    <t>('B', 19, 'DES_res[4].Q_gen[B,19]')</t>
  </si>
  <si>
    <t>('B', 20, 'DES_res[4].Q_gen[B,20]')</t>
  </si>
  <si>
    <t>('B', 21, 'DES_res[4].Q_gen[B,21]')</t>
  </si>
  <si>
    <t>('B', 22, 'DES_res[4].Q_gen[B,22]')</t>
  </si>
  <si>
    <t>('B', 23, 'DES_res[4].Q_gen[B,23]')</t>
  </si>
  <si>
    <t>('B', 24, 'DES_res[4].Q_gen[B,24]')</t>
  </si>
  <si>
    <t>('C', 1, 'DES_res[4].Q_gen[C,1]')</t>
  </si>
  <si>
    <t>('C', 2, 'DES_res[4].Q_gen[C,2]')</t>
  </si>
  <si>
    <t>('C', 3, 'DES_res[4].Q_gen[C,3]')</t>
  </si>
  <si>
    <t>('C', 4, 'DES_res[4].Q_gen[C,4]')</t>
  </si>
  <si>
    <t>('C', 5, 'DES_res[4].Q_gen[C,5]')</t>
  </si>
  <si>
    <t>('C', 6, 'DES_res[4].Q_gen[C,6]')</t>
  </si>
  <si>
    <t>('C', 7, 'DES_res[4].Q_gen[C,7]')</t>
  </si>
  <si>
    <t>('C', 8, 'DES_res[4].Q_gen[C,8]')</t>
  </si>
  <si>
    <t>('C', 9, 'DES_res[4].Q_gen[C,9]')</t>
  </si>
  <si>
    <t>('C', 10, 'DES_res[4].Q_gen[C,10]')</t>
  </si>
  <si>
    <t>('C', 11, 'DES_res[4].Q_gen[C,11]')</t>
  </si>
  <si>
    <t>('C', 12, 'DES_res[4].Q_gen[C,12]')</t>
  </si>
  <si>
    <t>('C', 13, 'DES_res[4].Q_gen[C,13]')</t>
  </si>
  <si>
    <t>('C', 14, 'DES_res[4].Q_gen[C,14]')</t>
  </si>
  <si>
    <t>('C', 15, 'DES_res[4].Q_gen[C,15]')</t>
  </si>
  <si>
    <t>('C', 16, 'DES_res[4].Q_gen[C,16]')</t>
  </si>
  <si>
    <t>('C', 17, 'DES_res[4].Q_gen[C,17]')</t>
  </si>
  <si>
    <t>('C', 18, 'DES_res[4].Q_gen[C,18]')</t>
  </si>
  <si>
    <t>('C', 19, 'DES_res[4].Q_gen[C,19]')</t>
  </si>
  <si>
    <t>('C', 20, 'DES_res[4].Q_gen[C,20]')</t>
  </si>
  <si>
    <t>('C', 21, 'DES_res[4].Q_gen[C,21]')</t>
  </si>
  <si>
    <t>('C', 22, 'DES_res[4].Q_gen[C,22]')</t>
  </si>
  <si>
    <t>('C', 23, 'DES_res[4].Q_gen[C,23]')</t>
  </si>
  <si>
    <t>('C', 24, 'DES_res[4].Q_gen[C,24]')</t>
  </si>
  <si>
    <t>('D', 1, 'DES_res[4].Q_gen[D,1]')</t>
  </si>
  <si>
    <t>('D', 2, 'DES_res[4].Q_gen[D,2]')</t>
  </si>
  <si>
    <t>('D', 3, 'DES_res[4].Q_gen[D,3]')</t>
  </si>
  <si>
    <t>('D', 4, 'DES_res[4].Q_gen[D,4]')</t>
  </si>
  <si>
    <t>('D', 5, 'DES_res[4].Q_gen[D,5]')</t>
  </si>
  <si>
    <t>('D', 6, 'DES_res[4].Q_gen[D,6]')</t>
  </si>
  <si>
    <t>('D', 7, 'DES_res[4].Q_gen[D,7]')</t>
  </si>
  <si>
    <t>('D', 8, 'DES_res[4].Q_gen[D,8]')</t>
  </si>
  <si>
    <t>('D', 9, 'DES_res[4].Q_gen[D,9]')</t>
  </si>
  <si>
    <t>('D', 10, 'DES_res[4].Q_gen[D,10]')</t>
  </si>
  <si>
    <t>('D', 11, 'DES_res[4].Q_gen[D,11]')</t>
  </si>
  <si>
    <t>('D', 12, 'DES_res[4].Q_gen[D,12]')</t>
  </si>
  <si>
    <t>('D', 13, 'DES_res[4].Q_gen[D,13]')</t>
  </si>
  <si>
    <t>('D', 14, 'DES_res[4].Q_gen[D,14]')</t>
  </si>
  <si>
    <t>('D', 15, 'DES_res[4].Q_gen[D,15]')</t>
  </si>
  <si>
    <t>('D', 16, 'DES_res[4].Q_gen[D,16]')</t>
  </si>
  <si>
    <t>('D', 17, 'DES_res[4].Q_gen[D,17]')</t>
  </si>
  <si>
    <t>('D', 18, 'DES_res[4].Q_gen[D,18]')</t>
  </si>
  <si>
    <t>('D', 19, 'DES_res[4].Q_gen[D,19]')</t>
  </si>
  <si>
    <t>('D', 20, 'DES_res[4].Q_gen[D,20]')</t>
  </si>
  <si>
    <t>('D', 21, 'DES_res[4].Q_gen[D,21]')</t>
  </si>
  <si>
    <t>('D', 22, 'DES_res[4].Q_gen[D,22]')</t>
  </si>
  <si>
    <t>('D', 23, 'DES_res[4].Q_gen[D,23]')</t>
  </si>
  <si>
    <t>('D', 24, 'DES_res[4].Q_gen[D,24]')</t>
  </si>
  <si>
    <t>('E', 1, 'DES_res[4].Q_gen[E,1]')</t>
  </si>
  <si>
    <t>('E', 2, 'DES_res[4].Q_gen[E,2]')</t>
  </si>
  <si>
    <t>('E', 3, 'DES_res[4].Q_gen[E,3]')</t>
  </si>
  <si>
    <t>('E', 4, 'DES_res[4].Q_gen[E,4]')</t>
  </si>
  <si>
    <t>('E', 5, 'DES_res[4].Q_gen[E,5]')</t>
  </si>
  <si>
    <t>('E', 6, 'DES_res[4].Q_gen[E,6]')</t>
  </si>
  <si>
    <t>('E', 7, 'DES_res[4].Q_gen[E,7]')</t>
  </si>
  <si>
    <t>('E', 8, 'DES_res[4].Q_gen[E,8]')</t>
  </si>
  <si>
    <t>('E', 9, 'DES_res[4].Q_gen[E,9]')</t>
  </si>
  <si>
    <t>('E', 10, 'DES_res[4].Q_gen[E,10]')</t>
  </si>
  <si>
    <t>('E', 11, 'DES_res[4].Q_gen[E,11]')</t>
  </si>
  <si>
    <t>('E', 12, 'DES_res[4].Q_gen[E,12]')</t>
  </si>
  <si>
    <t>('E', 13, 'DES_res[4].Q_gen[E,13]')</t>
  </si>
  <si>
    <t>('E', 14, 'DES_res[4].Q_gen[E,14]')</t>
  </si>
  <si>
    <t>('E', 15, 'DES_res[4].Q_gen[E,15]')</t>
  </si>
  <si>
    <t>('E', 16, 'DES_res[4].Q_gen[E,16]')</t>
  </si>
  <si>
    <t>('E', 17, 'DES_res[4].Q_gen[E,17]')</t>
  </si>
  <si>
    <t>('E', 18, 'DES_res[4].Q_gen[E,18]')</t>
  </si>
  <si>
    <t>('E', 19, 'DES_res[4].Q_gen[E,19]')</t>
  </si>
  <si>
    <t>('E', 20, 'DES_res[4].Q_gen[E,20]')</t>
  </si>
  <si>
    <t>('E', 21, 'DES_res[4].Q_gen[E,21]')</t>
  </si>
  <si>
    <t>('E', 22, 'DES_res[4].Q_gen[E,22]')</t>
  </si>
  <si>
    <t>('E', 23, 'DES_res[4].Q_gen[E,23]')</t>
  </si>
  <si>
    <t>('E', 24, 'DES_res[4].Q_gen[E,24]')</t>
  </si>
  <si>
    <t>(1, 1, 'OPF_res[4].V[1,1]')</t>
  </si>
  <si>
    <t>(1, 2, 'OPF_res[4].V[1,2]')</t>
  </si>
  <si>
    <t>(1, 3, 'OPF_res[4].V[1,3]')</t>
  </si>
  <si>
    <t>(1, 4, 'OPF_res[4].V[1,4]')</t>
  </si>
  <si>
    <t>(1, 5, 'OPF_res[4].V[1,5]')</t>
  </si>
  <si>
    <t>(1, 6, 'OPF_res[4].V[1,6]')</t>
  </si>
  <si>
    <t>(1, 7, 'OPF_res[4].V[1,7]')</t>
  </si>
  <si>
    <t>(1, 8, 'OPF_res[4].V[1,8]')</t>
  </si>
  <si>
    <t>(1, 9, 'OPF_res[4].V[1,9]')</t>
  </si>
  <si>
    <t>(1, 10, 'OPF_res[4].V[1,10]')</t>
  </si>
  <si>
    <t>(1, 11, 'OPF_res[4].V[1,11]')</t>
  </si>
  <si>
    <t>(1, 12, 'OPF_res[4].V[1,12]')</t>
  </si>
  <si>
    <t>(1, 13, 'OPF_res[4].V[1,13]')</t>
  </si>
  <si>
    <t>(1, 14, 'OPF_res[4].V[1,14]')</t>
  </si>
  <si>
    <t>(1, 15, 'OPF_res[4].V[1,15]')</t>
  </si>
  <si>
    <t>(1, 16, 'OPF_res[4].V[1,16]')</t>
  </si>
  <si>
    <t>(1, 17, 'OPF_res[4].V[1,17]')</t>
  </si>
  <si>
    <t>(1, 18, 'OPF_res[4].V[1,18]')</t>
  </si>
  <si>
    <t>(1, 19, 'OPF_res[4].V[1,19]')</t>
  </si>
  <si>
    <t>(1, 20, 'OPF_res[4].V[1,20]')</t>
  </si>
  <si>
    <t>(1, 21, 'OPF_res[4].V[1,21]')</t>
  </si>
  <si>
    <t>(1, 22, 'OPF_res[4].V[1,22]')</t>
  </si>
  <si>
    <t>(1, 23, 'OPF_res[4].V[1,23]')</t>
  </si>
  <si>
    <t>(1, 24, 'OPF_res[4].V[1,24]')</t>
  </si>
  <si>
    <t>(2, 1, 'OPF_res[4].V[2,1]')</t>
  </si>
  <si>
    <t>(2, 2, 'OPF_res[4].V[2,2]')</t>
  </si>
  <si>
    <t>(2, 3, 'OPF_res[4].V[2,3]')</t>
  </si>
  <si>
    <t>(2, 4, 'OPF_res[4].V[2,4]')</t>
  </si>
  <si>
    <t>(2, 5, 'OPF_res[4].V[2,5]')</t>
  </si>
  <si>
    <t>(2, 6, 'OPF_res[4].V[2,6]')</t>
  </si>
  <si>
    <t>(2, 7, 'OPF_res[4].V[2,7]')</t>
  </si>
  <si>
    <t>(2, 8, 'OPF_res[4].V[2,8]')</t>
  </si>
  <si>
    <t>(2, 9, 'OPF_res[4].V[2,9]')</t>
  </si>
  <si>
    <t>(2, 10, 'OPF_res[4].V[2,10]')</t>
  </si>
  <si>
    <t>(2, 11, 'OPF_res[4].V[2,11]')</t>
  </si>
  <si>
    <t>(2, 12, 'OPF_res[4].V[2,12]')</t>
  </si>
  <si>
    <t>(2, 13, 'OPF_res[4].V[2,13]')</t>
  </si>
  <si>
    <t>(2, 14, 'OPF_res[4].V[2,14]')</t>
  </si>
  <si>
    <t>(2, 15, 'OPF_res[4].V[2,15]')</t>
  </si>
  <si>
    <t>(2, 16, 'OPF_res[4].V[2,16]')</t>
  </si>
  <si>
    <t>(2, 17, 'OPF_res[4].V[2,17]')</t>
  </si>
  <si>
    <t>(2, 18, 'OPF_res[4].V[2,18]')</t>
  </si>
  <si>
    <t>(2, 19, 'OPF_res[4].V[2,19]')</t>
  </si>
  <si>
    <t>(2, 20, 'OPF_res[4].V[2,20]')</t>
  </si>
  <si>
    <t>(2, 21, 'OPF_res[4].V[2,21]')</t>
  </si>
  <si>
    <t>(2, 22, 'OPF_res[4].V[2,22]')</t>
  </si>
  <si>
    <t>(2, 23, 'OPF_res[4].V[2,23]')</t>
  </si>
  <si>
    <t>(2, 24, 'OPF_res[4].V[2,24]')</t>
  </si>
  <si>
    <t>(3, 1, 'OPF_res[4].V[3,1]')</t>
  </si>
  <si>
    <t>(3, 2, 'OPF_res[4].V[3,2]')</t>
  </si>
  <si>
    <t>(3, 3, 'OPF_res[4].V[3,3]')</t>
  </si>
  <si>
    <t>(3, 4, 'OPF_res[4].V[3,4]')</t>
  </si>
  <si>
    <t>(3, 5, 'OPF_res[4].V[3,5]')</t>
  </si>
  <si>
    <t>(3, 6, 'OPF_res[4].V[3,6]')</t>
  </si>
  <si>
    <t>(3, 7, 'OPF_res[4].V[3,7]')</t>
  </si>
  <si>
    <t>(3, 8, 'OPF_res[4].V[3,8]')</t>
  </si>
  <si>
    <t>(3, 9, 'OPF_res[4].V[3,9]')</t>
  </si>
  <si>
    <t>(3, 10, 'OPF_res[4].V[3,10]')</t>
  </si>
  <si>
    <t>(3, 11, 'OPF_res[4].V[3,11]')</t>
  </si>
  <si>
    <t>(3, 12, 'OPF_res[4].V[3,12]')</t>
  </si>
  <si>
    <t>(3, 13, 'OPF_res[4].V[3,13]')</t>
  </si>
  <si>
    <t>(3, 14, 'OPF_res[4].V[3,14]')</t>
  </si>
  <si>
    <t>(3, 15, 'OPF_res[4].V[3,15]')</t>
  </si>
  <si>
    <t>(3, 16, 'OPF_res[4].V[3,16]')</t>
  </si>
  <si>
    <t>(3, 17, 'OPF_res[4].V[3,17]')</t>
  </si>
  <si>
    <t>(3, 18, 'OPF_res[4].V[3,18]')</t>
  </si>
  <si>
    <t>(3, 19, 'OPF_res[4].V[3,19]')</t>
  </si>
  <si>
    <t>(3, 20, 'OPF_res[4].V[3,20]')</t>
  </si>
  <si>
    <t>(3, 21, 'OPF_res[4].V[3,21]')</t>
  </si>
  <si>
    <t>(3, 22, 'OPF_res[4].V[3,22]')</t>
  </si>
  <si>
    <t>(3, 23, 'OPF_res[4].V[3,23]')</t>
  </si>
  <si>
    <t>(3, 24, 'OPF_res[4].V[3,24]')</t>
  </si>
  <si>
    <t>(4, 1, 'OPF_res[4].V[4,1]')</t>
  </si>
  <si>
    <t>(4, 2, 'OPF_res[4].V[4,2]')</t>
  </si>
  <si>
    <t>(4, 3, 'OPF_res[4].V[4,3]')</t>
  </si>
  <si>
    <t>(4, 4, 'OPF_res[4].V[4,4]')</t>
  </si>
  <si>
    <t>(4, 5, 'OPF_res[4].V[4,5]')</t>
  </si>
  <si>
    <t>(4, 6, 'OPF_res[4].V[4,6]')</t>
  </si>
  <si>
    <t>(4, 7, 'OPF_res[4].V[4,7]')</t>
  </si>
  <si>
    <t>(4, 8, 'OPF_res[4].V[4,8]')</t>
  </si>
  <si>
    <t>(4, 9, 'OPF_res[4].V[4,9]')</t>
  </si>
  <si>
    <t>(4, 10, 'OPF_res[4].V[4,10]')</t>
  </si>
  <si>
    <t>(4, 11, 'OPF_res[4].V[4,11]')</t>
  </si>
  <si>
    <t>(4, 12, 'OPF_res[4].V[4,12]')</t>
  </si>
  <si>
    <t>(4, 13, 'OPF_res[4].V[4,13]')</t>
  </si>
  <si>
    <t>(4, 14, 'OPF_res[4].V[4,14]')</t>
  </si>
  <si>
    <t>(4, 15, 'OPF_res[4].V[4,15]')</t>
  </si>
  <si>
    <t>(4, 16, 'OPF_res[4].V[4,16]')</t>
  </si>
  <si>
    <t>(4, 17, 'OPF_res[4].V[4,17]')</t>
  </si>
  <si>
    <t>(4, 18, 'OPF_res[4].V[4,18]')</t>
  </si>
  <si>
    <t>(4, 19, 'OPF_res[4].V[4,19]')</t>
  </si>
  <si>
    <t>(4, 20, 'OPF_res[4].V[4,20]')</t>
  </si>
  <si>
    <t>(4, 21, 'OPF_res[4].V[4,21]')</t>
  </si>
  <si>
    <t>(4, 22, 'OPF_res[4].V[4,22]')</t>
  </si>
  <si>
    <t>(4, 23, 'OPF_res[4].V[4,23]')</t>
  </si>
  <si>
    <t>(4, 24, 'OPF_res[4].V[4,24]')</t>
  </si>
  <si>
    <t>(5, 1, 'OPF_res[4].V[5,1]')</t>
  </si>
  <si>
    <t>(5, 2, 'OPF_res[4].V[5,2]')</t>
  </si>
  <si>
    <t>(5, 3, 'OPF_res[4].V[5,3]')</t>
  </si>
  <si>
    <t>(5, 4, 'OPF_res[4].V[5,4]')</t>
  </si>
  <si>
    <t>(5, 5, 'OPF_res[4].V[5,5]')</t>
  </si>
  <si>
    <t>(5, 6, 'OPF_res[4].V[5,6]')</t>
  </si>
  <si>
    <t>(5, 7, 'OPF_res[4].V[5,7]')</t>
  </si>
  <si>
    <t>(5, 8, 'OPF_res[4].V[5,8]')</t>
  </si>
  <si>
    <t>(5, 9, 'OPF_res[4].V[5,9]')</t>
  </si>
  <si>
    <t>(5, 10, 'OPF_res[4].V[5,10]')</t>
  </si>
  <si>
    <t>(5, 11, 'OPF_res[4].V[5,11]')</t>
  </si>
  <si>
    <t>(5, 12, 'OPF_res[4].V[5,12]')</t>
  </si>
  <si>
    <t>(5, 13, 'OPF_res[4].V[5,13]')</t>
  </si>
  <si>
    <t>(5, 14, 'OPF_res[4].V[5,14]')</t>
  </si>
  <si>
    <t>(5, 15, 'OPF_res[4].V[5,15]')</t>
  </si>
  <si>
    <t>(5, 16, 'OPF_res[4].V[5,16]')</t>
  </si>
  <si>
    <t>(5, 17, 'OPF_res[4].V[5,17]')</t>
  </si>
  <si>
    <t>(5, 18, 'OPF_res[4].V[5,18]')</t>
  </si>
  <si>
    <t>(5, 19, 'OPF_res[4].V[5,19]')</t>
  </si>
  <si>
    <t>(5, 20, 'OPF_res[4].V[5,20]')</t>
  </si>
  <si>
    <t>(5, 21, 'OPF_res[4].V[5,21]')</t>
  </si>
  <si>
    <t>(5, 22, 'OPF_res[4].V[5,22]')</t>
  </si>
  <si>
    <t>(5, 23, 'OPF_res[4].V[5,23]')</t>
  </si>
  <si>
    <t>(5, 24, 'OPF_res[4].V[5,24]')</t>
  </si>
  <si>
    <t>(6, 1, 'OPF_res[4].V[6,1]')</t>
  </si>
  <si>
    <t>(6, 2, 'OPF_res[4].V[6,2]')</t>
  </si>
  <si>
    <t>(6, 3, 'OPF_res[4].V[6,3]')</t>
  </si>
  <si>
    <t>(6, 4, 'OPF_res[4].V[6,4]')</t>
  </si>
  <si>
    <t>(6, 5, 'OPF_res[4].V[6,5]')</t>
  </si>
  <si>
    <t>(6, 6, 'OPF_res[4].V[6,6]')</t>
  </si>
  <si>
    <t>(6, 7, 'OPF_res[4].V[6,7]')</t>
  </si>
  <si>
    <t>(6, 8, 'OPF_res[4].V[6,8]')</t>
  </si>
  <si>
    <t>(6, 9, 'OPF_res[4].V[6,9]')</t>
  </si>
  <si>
    <t>(6, 10, 'OPF_res[4].V[6,10]')</t>
  </si>
  <si>
    <t>(6, 11, 'OPF_res[4].V[6,11]')</t>
  </si>
  <si>
    <t>(6, 12, 'OPF_res[4].V[6,12]')</t>
  </si>
  <si>
    <t>(6, 13, 'OPF_res[4].V[6,13]')</t>
  </si>
  <si>
    <t>(6, 14, 'OPF_res[4].V[6,14]')</t>
  </si>
  <si>
    <t>(6, 15, 'OPF_res[4].V[6,15]')</t>
  </si>
  <si>
    <t>(6, 16, 'OPF_res[4].V[6,16]')</t>
  </si>
  <si>
    <t>(6, 17, 'OPF_res[4].V[6,17]')</t>
  </si>
  <si>
    <t>(6, 18, 'OPF_res[4].V[6,18]')</t>
  </si>
  <si>
    <t>(6, 19, 'OPF_res[4].V[6,19]')</t>
  </si>
  <si>
    <t>(6, 20, 'OPF_res[4].V[6,20]')</t>
  </si>
  <si>
    <t>(6, 21, 'OPF_res[4].V[6,21]')</t>
  </si>
  <si>
    <t>(6, 22, 'OPF_res[4].V[6,22]')</t>
  </si>
  <si>
    <t>(6, 23, 'OPF_res[4].V[6,23]')</t>
  </si>
  <si>
    <t>(6, 24, 'OPF_res[4].V[6,24]')</t>
  </si>
  <si>
    <t>(7, 1, 'OPF_res[4].V[7,1]')</t>
  </si>
  <si>
    <t>(7, 2, 'OPF_res[4].V[7,2]')</t>
  </si>
  <si>
    <t>(7, 3, 'OPF_res[4].V[7,3]')</t>
  </si>
  <si>
    <t>(7, 4, 'OPF_res[4].V[7,4]')</t>
  </si>
  <si>
    <t>(7, 5, 'OPF_res[4].V[7,5]')</t>
  </si>
  <si>
    <t>(7, 6, 'OPF_res[4].V[7,6]')</t>
  </si>
  <si>
    <t>(7, 7, 'OPF_res[4].V[7,7]')</t>
  </si>
  <si>
    <t>(7, 8, 'OPF_res[4].V[7,8]')</t>
  </si>
  <si>
    <t>(7, 9, 'OPF_res[4].V[7,9]')</t>
  </si>
  <si>
    <t>(7, 10, 'OPF_res[4].V[7,10]')</t>
  </si>
  <si>
    <t>(7, 11, 'OPF_res[4].V[7,11]')</t>
  </si>
  <si>
    <t>(7, 12, 'OPF_res[4].V[7,12]')</t>
  </si>
  <si>
    <t>(7, 13, 'OPF_res[4].V[7,13]')</t>
  </si>
  <si>
    <t>(7, 14, 'OPF_res[4].V[7,14]')</t>
  </si>
  <si>
    <t>(7, 15, 'OPF_res[4].V[7,15]')</t>
  </si>
  <si>
    <t>(7, 16, 'OPF_res[4].V[7,16]')</t>
  </si>
  <si>
    <t>(7, 17, 'OPF_res[4].V[7,17]')</t>
  </si>
  <si>
    <t>(7, 18, 'OPF_res[4].V[7,18]')</t>
  </si>
  <si>
    <t>(7, 19, 'OPF_res[4].V[7,19]')</t>
  </si>
  <si>
    <t>(7, 20, 'OPF_res[4].V[7,20]')</t>
  </si>
  <si>
    <t>(7, 21, 'OPF_res[4].V[7,21]')</t>
  </si>
  <si>
    <t>(7, 22, 'OPF_res[4].V[7,22]')</t>
  </si>
  <si>
    <t>(7, 23, 'OPF_res[4].V[7,23]')</t>
  </si>
  <si>
    <t>(7, 24, 'OPF_res[4].V[7,24]')</t>
  </si>
  <si>
    <t>(1, 1, 'OPF_res[4].theta[1,1]')</t>
  </si>
  <si>
    <t>(1, 2, 'OPF_res[4].theta[1,2]')</t>
  </si>
  <si>
    <t>(1, 3, 'OPF_res[4].theta[1,3]')</t>
  </si>
  <si>
    <t>(1, 4, 'OPF_res[4].theta[1,4]')</t>
  </si>
  <si>
    <t>(1, 5, 'OPF_res[4].theta[1,5]')</t>
  </si>
  <si>
    <t>(1, 6, 'OPF_res[4].theta[1,6]')</t>
  </si>
  <si>
    <t>(1, 7, 'OPF_res[4].theta[1,7]')</t>
  </si>
  <si>
    <t>(1, 8, 'OPF_res[4].theta[1,8]')</t>
  </si>
  <si>
    <t>(1, 9, 'OPF_res[4].theta[1,9]')</t>
  </si>
  <si>
    <t>(1, 10, 'OPF_res[4].theta[1,10]')</t>
  </si>
  <si>
    <t>(1, 11, 'OPF_res[4].theta[1,11]')</t>
  </si>
  <si>
    <t>(1, 12, 'OPF_res[4].theta[1,12]')</t>
  </si>
  <si>
    <t>(1, 13, 'OPF_res[4].theta[1,13]')</t>
  </si>
  <si>
    <t>(1, 14, 'OPF_res[4].theta[1,14]')</t>
  </si>
  <si>
    <t>(1, 15, 'OPF_res[4].theta[1,15]')</t>
  </si>
  <si>
    <t>(1, 16, 'OPF_res[4].theta[1,16]')</t>
  </si>
  <si>
    <t>(1, 17, 'OPF_res[4].theta[1,17]')</t>
  </si>
  <si>
    <t>(1, 18, 'OPF_res[4].theta[1,18]')</t>
  </si>
  <si>
    <t>(1, 19, 'OPF_res[4].theta[1,19]')</t>
  </si>
  <si>
    <t>(1, 20, 'OPF_res[4].theta[1,20]')</t>
  </si>
  <si>
    <t>(1, 21, 'OPF_res[4].theta[1,21]')</t>
  </si>
  <si>
    <t>(1, 22, 'OPF_res[4].theta[1,22]')</t>
  </si>
  <si>
    <t>(1, 23, 'OPF_res[4].theta[1,23]')</t>
  </si>
  <si>
    <t>(1, 24, 'OPF_res[4].theta[1,24]')</t>
  </si>
  <si>
    <t>(2, 1, 'OPF_res[4].theta[2,1]')</t>
  </si>
  <si>
    <t>(2, 2, 'OPF_res[4].theta[2,2]')</t>
  </si>
  <si>
    <t>(2, 3, 'OPF_res[4].theta[2,3]')</t>
  </si>
  <si>
    <t>(2, 4, 'OPF_res[4].theta[2,4]')</t>
  </si>
  <si>
    <t>(2, 5, 'OPF_res[4].theta[2,5]')</t>
  </si>
  <si>
    <t>(2, 6, 'OPF_res[4].theta[2,6]')</t>
  </si>
  <si>
    <t>(2, 7, 'OPF_res[4].theta[2,7]')</t>
  </si>
  <si>
    <t>(2, 8, 'OPF_res[4].theta[2,8]')</t>
  </si>
  <si>
    <t>(2, 9, 'OPF_res[4].theta[2,9]')</t>
  </si>
  <si>
    <t>(2, 10, 'OPF_res[4].theta[2,10]')</t>
  </si>
  <si>
    <t>(2, 11, 'OPF_res[4].theta[2,11]')</t>
  </si>
  <si>
    <t>(2, 12, 'OPF_res[4].theta[2,12]')</t>
  </si>
  <si>
    <t>(2, 13, 'OPF_res[4].theta[2,13]')</t>
  </si>
  <si>
    <t>(2, 14, 'OPF_res[4].theta[2,14]')</t>
  </si>
  <si>
    <t>(2, 15, 'OPF_res[4].theta[2,15]')</t>
  </si>
  <si>
    <t>(2, 16, 'OPF_res[4].theta[2,16]')</t>
  </si>
  <si>
    <t>(2, 17, 'OPF_res[4].theta[2,17]')</t>
  </si>
  <si>
    <t>(2, 18, 'OPF_res[4].theta[2,18]')</t>
  </si>
  <si>
    <t>(2, 19, 'OPF_res[4].theta[2,19]')</t>
  </si>
  <si>
    <t>(2, 20, 'OPF_res[4].theta[2,20]')</t>
  </si>
  <si>
    <t>(2, 21, 'OPF_res[4].theta[2,21]')</t>
  </si>
  <si>
    <t>(2, 22, 'OPF_res[4].theta[2,22]')</t>
  </si>
  <si>
    <t>(2, 23, 'OPF_res[4].theta[2,23]')</t>
  </si>
  <si>
    <t>(2, 24, 'OPF_res[4].theta[2,24]')</t>
  </si>
  <si>
    <t>(3, 1, 'OPF_res[4].theta[3,1]')</t>
  </si>
  <si>
    <t>(3, 2, 'OPF_res[4].theta[3,2]')</t>
  </si>
  <si>
    <t>(3, 3, 'OPF_res[4].theta[3,3]')</t>
  </si>
  <si>
    <t>(3, 4, 'OPF_res[4].theta[3,4]')</t>
  </si>
  <si>
    <t>(3, 5, 'OPF_res[4].theta[3,5]')</t>
  </si>
  <si>
    <t>(3, 6, 'OPF_res[4].theta[3,6]')</t>
  </si>
  <si>
    <t>(3, 7, 'OPF_res[4].theta[3,7]')</t>
  </si>
  <si>
    <t>(3, 8, 'OPF_res[4].theta[3,8]')</t>
  </si>
  <si>
    <t>(3, 9, 'OPF_res[4].theta[3,9]')</t>
  </si>
  <si>
    <t>(3, 10, 'OPF_res[4].theta[3,10]')</t>
  </si>
  <si>
    <t>(3, 11, 'OPF_res[4].theta[3,11]')</t>
  </si>
  <si>
    <t>(3, 12, 'OPF_res[4].theta[3,12]')</t>
  </si>
  <si>
    <t>(3, 13, 'OPF_res[4].theta[3,13]')</t>
  </si>
  <si>
    <t>(3, 14, 'OPF_res[4].theta[3,14]')</t>
  </si>
  <si>
    <t>(3, 15, 'OPF_res[4].theta[3,15]')</t>
  </si>
  <si>
    <t>(3, 16, 'OPF_res[4].theta[3,16]')</t>
  </si>
  <si>
    <t>(3, 17, 'OPF_res[4].theta[3,17]')</t>
  </si>
  <si>
    <t>(3, 18, 'OPF_res[4].theta[3,18]')</t>
  </si>
  <si>
    <t>(3, 19, 'OPF_res[4].theta[3,19]')</t>
  </si>
  <si>
    <t>(3, 20, 'OPF_res[4].theta[3,20]')</t>
  </si>
  <si>
    <t>(3, 21, 'OPF_res[4].theta[3,21]')</t>
  </si>
  <si>
    <t>(3, 22, 'OPF_res[4].theta[3,22]')</t>
  </si>
  <si>
    <t>(3, 23, 'OPF_res[4].theta[3,23]')</t>
  </si>
  <si>
    <t>(3, 24, 'OPF_res[4].theta[3,24]')</t>
  </si>
  <si>
    <t>(4, 1, 'OPF_res[4].theta[4,1]')</t>
  </si>
  <si>
    <t>(4, 2, 'OPF_res[4].theta[4,2]')</t>
  </si>
  <si>
    <t>(4, 3, 'OPF_res[4].theta[4,3]')</t>
  </si>
  <si>
    <t>(4, 4, 'OPF_res[4].theta[4,4]')</t>
  </si>
  <si>
    <t>(4, 5, 'OPF_res[4].theta[4,5]')</t>
  </si>
  <si>
    <t>(4, 6, 'OPF_res[4].theta[4,6]')</t>
  </si>
  <si>
    <t>(4, 7, 'OPF_res[4].theta[4,7]')</t>
  </si>
  <si>
    <t>(4, 8, 'OPF_res[4].theta[4,8]')</t>
  </si>
  <si>
    <t>(4, 9, 'OPF_res[4].theta[4,9]')</t>
  </si>
  <si>
    <t>(4, 10, 'OPF_res[4].theta[4,10]')</t>
  </si>
  <si>
    <t>(4, 11, 'OPF_res[4].theta[4,11]')</t>
  </si>
  <si>
    <t>(4, 12, 'OPF_res[4].theta[4,12]')</t>
  </si>
  <si>
    <t>(4, 13, 'OPF_res[4].theta[4,13]')</t>
  </si>
  <si>
    <t>(4, 14, 'OPF_res[4].theta[4,14]')</t>
  </si>
  <si>
    <t>(4, 15, 'OPF_res[4].theta[4,15]')</t>
  </si>
  <si>
    <t>(4, 16, 'OPF_res[4].theta[4,16]')</t>
  </si>
  <si>
    <t>(4, 17, 'OPF_res[4].theta[4,17]')</t>
  </si>
  <si>
    <t>(4, 18, 'OPF_res[4].theta[4,18]')</t>
  </si>
  <si>
    <t>(4, 19, 'OPF_res[4].theta[4,19]')</t>
  </si>
  <si>
    <t>(4, 20, 'OPF_res[4].theta[4,20]')</t>
  </si>
  <si>
    <t>(4, 21, 'OPF_res[4].theta[4,21]')</t>
  </si>
  <si>
    <t>(4, 22, 'OPF_res[4].theta[4,22]')</t>
  </si>
  <si>
    <t>(4, 23, 'OPF_res[4].theta[4,23]')</t>
  </si>
  <si>
    <t>(4, 24, 'OPF_res[4].theta[4,24]')</t>
  </si>
  <si>
    <t>(5, 1, 'OPF_res[4].theta[5,1]')</t>
  </si>
  <si>
    <t>(5, 2, 'OPF_res[4].theta[5,2]')</t>
  </si>
  <si>
    <t>(5, 3, 'OPF_res[4].theta[5,3]')</t>
  </si>
  <si>
    <t>(5, 4, 'OPF_res[4].theta[5,4]')</t>
  </si>
  <si>
    <t>(5, 5, 'OPF_res[4].theta[5,5]')</t>
  </si>
  <si>
    <t>(5, 6, 'OPF_res[4].theta[5,6]')</t>
  </si>
  <si>
    <t>(5, 7, 'OPF_res[4].theta[5,7]')</t>
  </si>
  <si>
    <t>(5, 8, 'OPF_res[4].theta[5,8]')</t>
  </si>
  <si>
    <t>(5, 9, 'OPF_res[4].theta[5,9]')</t>
  </si>
  <si>
    <t>(5, 10, 'OPF_res[4].theta[5,10]')</t>
  </si>
  <si>
    <t>(5, 11, 'OPF_res[4].theta[5,11]')</t>
  </si>
  <si>
    <t>(5, 12, 'OPF_res[4].theta[5,12]')</t>
  </si>
  <si>
    <t>(5, 13, 'OPF_res[4].theta[5,13]')</t>
  </si>
  <si>
    <t>(5, 14, 'OPF_res[4].theta[5,14]')</t>
  </si>
  <si>
    <t>(5, 15, 'OPF_res[4].theta[5,15]')</t>
  </si>
  <si>
    <t>(5, 16, 'OPF_res[4].theta[5,16]')</t>
  </si>
  <si>
    <t>(5, 17, 'OPF_res[4].theta[5,17]')</t>
  </si>
  <si>
    <t>(5, 18, 'OPF_res[4].theta[5,18]')</t>
  </si>
  <si>
    <t>(5, 19, 'OPF_res[4].theta[5,19]')</t>
  </si>
  <si>
    <t>(5, 20, 'OPF_res[4].theta[5,20]')</t>
  </si>
  <si>
    <t>(5, 21, 'OPF_res[4].theta[5,21]')</t>
  </si>
  <si>
    <t>(5, 22, 'OPF_res[4].theta[5,22]')</t>
  </si>
  <si>
    <t>(5, 23, 'OPF_res[4].theta[5,23]')</t>
  </si>
  <si>
    <t>(5, 24, 'OPF_res[4].theta[5,24]')</t>
  </si>
  <si>
    <t>(6, 1, 'OPF_res[4].theta[6,1]')</t>
  </si>
  <si>
    <t>(6, 2, 'OPF_res[4].theta[6,2]')</t>
  </si>
  <si>
    <t>(6, 3, 'OPF_res[4].theta[6,3]')</t>
  </si>
  <si>
    <t>(6, 4, 'OPF_res[4].theta[6,4]')</t>
  </si>
  <si>
    <t>(6, 5, 'OPF_res[4].theta[6,5]')</t>
  </si>
  <si>
    <t>(6, 6, 'OPF_res[4].theta[6,6]')</t>
  </si>
  <si>
    <t>(6, 7, 'OPF_res[4].theta[6,7]')</t>
  </si>
  <si>
    <t>(6, 8, 'OPF_res[4].theta[6,8]')</t>
  </si>
  <si>
    <t>(6, 9, 'OPF_res[4].theta[6,9]')</t>
  </si>
  <si>
    <t>(6, 10, 'OPF_res[4].theta[6,10]')</t>
  </si>
  <si>
    <t>(6, 11, 'OPF_res[4].theta[6,11]')</t>
  </si>
  <si>
    <t>(6, 12, 'OPF_res[4].theta[6,12]')</t>
  </si>
  <si>
    <t>(6, 13, 'OPF_res[4].theta[6,13]')</t>
  </si>
  <si>
    <t>(6, 14, 'OPF_res[4].theta[6,14]')</t>
  </si>
  <si>
    <t>(6, 15, 'OPF_res[4].theta[6,15]')</t>
  </si>
  <si>
    <t>(6, 16, 'OPF_res[4].theta[6,16]')</t>
  </si>
  <si>
    <t>(6, 17, 'OPF_res[4].theta[6,17]')</t>
  </si>
  <si>
    <t>(6, 18, 'OPF_res[4].theta[6,18]')</t>
  </si>
  <si>
    <t>(6, 19, 'OPF_res[4].theta[6,19]')</t>
  </si>
  <si>
    <t>(6, 20, 'OPF_res[4].theta[6,20]')</t>
  </si>
  <si>
    <t>(6, 21, 'OPF_res[4].theta[6,21]')</t>
  </si>
  <si>
    <t>(6, 22, 'OPF_res[4].theta[6,22]')</t>
  </si>
  <si>
    <t>(6, 23, 'OPF_res[4].theta[6,23]')</t>
  </si>
  <si>
    <t>(6, 24, 'OPF_res[4].theta[6,24]')</t>
  </si>
  <si>
    <t>(7, 1, 'OPF_res[4].theta[7,1]')</t>
  </si>
  <si>
    <t>(7, 2, 'OPF_res[4].theta[7,2]')</t>
  </si>
  <si>
    <t>(7, 3, 'OPF_res[4].theta[7,3]')</t>
  </si>
  <si>
    <t>(7, 4, 'OPF_res[4].theta[7,4]')</t>
  </si>
  <si>
    <t>(7, 5, 'OPF_res[4].theta[7,5]')</t>
  </si>
  <si>
    <t>(7, 6, 'OPF_res[4].theta[7,6]')</t>
  </si>
  <si>
    <t>(7, 7, 'OPF_res[4].theta[7,7]')</t>
  </si>
  <si>
    <t>(7, 8, 'OPF_res[4].theta[7,8]')</t>
  </si>
  <si>
    <t>(7, 9, 'OPF_res[4].theta[7,9]')</t>
  </si>
  <si>
    <t>(7, 10, 'OPF_res[4].theta[7,10]')</t>
  </si>
  <si>
    <t>(7, 11, 'OPF_res[4].theta[7,11]')</t>
  </si>
  <si>
    <t>(7, 12, 'OPF_res[4].theta[7,12]')</t>
  </si>
  <si>
    <t>(7, 13, 'OPF_res[4].theta[7,13]')</t>
  </si>
  <si>
    <t>(7, 14, 'OPF_res[4].theta[7,14]')</t>
  </si>
  <si>
    <t>(7, 15, 'OPF_res[4].theta[7,15]')</t>
  </si>
  <si>
    <t>(7, 16, 'OPF_res[4].theta[7,16]')</t>
  </si>
  <si>
    <t>(7, 17, 'OPF_res[4].theta[7,17]')</t>
  </si>
  <si>
    <t>(7, 18, 'OPF_res[4].theta[7,18]')</t>
  </si>
  <si>
    <t>(7, 19, 'OPF_res[4].theta[7,19]')</t>
  </si>
  <si>
    <t>(7, 20, 'OPF_res[4].theta[7,20]')</t>
  </si>
  <si>
    <t>(7, 21, 'OPF_res[4].theta[7,21]')</t>
  </si>
  <si>
    <t>(7, 22, 'OPF_res[4].theta[7,22]')</t>
  </si>
  <si>
    <t>(7, 23, 'OPF_res[4].theta[7,23]')</t>
  </si>
  <si>
    <t>(7, 24, 'OPF_res[4].theta[7,24]')</t>
  </si>
  <si>
    <t>(1, 1, 'OPF_res[4].P[1,1]')</t>
  </si>
  <si>
    <t>(1, 2, 'OPF_res[4].P[1,2]')</t>
  </si>
  <si>
    <t>(1, 3, 'OPF_res[4].P[1,3]')</t>
  </si>
  <si>
    <t>(1, 4, 'OPF_res[4].P[1,4]')</t>
  </si>
  <si>
    <t>(1, 5, 'OPF_res[4].P[1,5]')</t>
  </si>
  <si>
    <t>(1, 6, 'OPF_res[4].P[1,6]')</t>
  </si>
  <si>
    <t>(1, 7, 'OPF_res[4].P[1,7]')</t>
  </si>
  <si>
    <t>(1, 8, 'OPF_res[4].P[1,8]')</t>
  </si>
  <si>
    <t>(1, 9, 'OPF_res[4].P[1,9]')</t>
  </si>
  <si>
    <t>(1, 10, 'OPF_res[4].P[1,10]')</t>
  </si>
  <si>
    <t>(1, 11, 'OPF_res[4].P[1,11]')</t>
  </si>
  <si>
    <t>(1, 12, 'OPF_res[4].P[1,12]')</t>
  </si>
  <si>
    <t>(1, 13, 'OPF_res[4].P[1,13]')</t>
  </si>
  <si>
    <t>(1, 14, 'OPF_res[4].P[1,14]')</t>
  </si>
  <si>
    <t>(1, 15, 'OPF_res[4].P[1,15]')</t>
  </si>
  <si>
    <t>(1, 16, 'OPF_res[4].P[1,16]')</t>
  </si>
  <si>
    <t>(1, 17, 'OPF_res[4].P[1,17]')</t>
  </si>
  <si>
    <t>(1, 18, 'OPF_res[4].P[1,18]')</t>
  </si>
  <si>
    <t>(1, 19, 'OPF_res[4].P[1,19]')</t>
  </si>
  <si>
    <t>(1, 20, 'OPF_res[4].P[1,20]')</t>
  </si>
  <si>
    <t>(1, 21, 'OPF_res[4].P[1,21]')</t>
  </si>
  <si>
    <t>(1, 22, 'OPF_res[4].P[1,22]')</t>
  </si>
  <si>
    <t>(1, 23, 'OPF_res[4].P[1,23]')</t>
  </si>
  <si>
    <t>(1, 24, 'OPF_res[4].P[1,24]')</t>
  </si>
  <si>
    <t>(2, 1, 'OPF_res[4].P[2,1]')</t>
  </si>
  <si>
    <t>(2, 2, 'OPF_res[4].P[2,2]')</t>
  </si>
  <si>
    <t>(2, 3, 'OPF_res[4].P[2,3]')</t>
  </si>
  <si>
    <t>(2, 4, 'OPF_res[4].P[2,4]')</t>
  </si>
  <si>
    <t>(2, 5, 'OPF_res[4].P[2,5]')</t>
  </si>
  <si>
    <t>(2, 6, 'OPF_res[4].P[2,6]')</t>
  </si>
  <si>
    <t>(2, 7, 'OPF_res[4].P[2,7]')</t>
  </si>
  <si>
    <t>(2, 8, 'OPF_res[4].P[2,8]')</t>
  </si>
  <si>
    <t>(2, 9, 'OPF_res[4].P[2,9]')</t>
  </si>
  <si>
    <t>(2, 10, 'OPF_res[4].P[2,10]')</t>
  </si>
  <si>
    <t>(2, 11, 'OPF_res[4].P[2,11]')</t>
  </si>
  <si>
    <t>(2, 12, 'OPF_res[4].P[2,12]')</t>
  </si>
  <si>
    <t>(2, 13, 'OPF_res[4].P[2,13]')</t>
  </si>
  <si>
    <t>(2, 14, 'OPF_res[4].P[2,14]')</t>
  </si>
  <si>
    <t>(2, 15, 'OPF_res[4].P[2,15]')</t>
  </si>
  <si>
    <t>(2, 16, 'OPF_res[4].P[2,16]')</t>
  </si>
  <si>
    <t>(2, 17, 'OPF_res[4].P[2,17]')</t>
  </si>
  <si>
    <t>(2, 18, 'OPF_res[4].P[2,18]')</t>
  </si>
  <si>
    <t>(2, 19, 'OPF_res[4].P[2,19]')</t>
  </si>
  <si>
    <t>(2, 20, 'OPF_res[4].P[2,20]')</t>
  </si>
  <si>
    <t>(2, 21, 'OPF_res[4].P[2,21]')</t>
  </si>
  <si>
    <t>(2, 22, 'OPF_res[4].P[2,22]')</t>
  </si>
  <si>
    <t>(2, 23, 'OPF_res[4].P[2,23]')</t>
  </si>
  <si>
    <t>(2, 24, 'OPF_res[4].P[2,24]')</t>
  </si>
  <si>
    <t>(3, 1, 'OPF_res[4].P[3,1]')</t>
  </si>
  <si>
    <t>(3, 2, 'OPF_res[4].P[3,2]')</t>
  </si>
  <si>
    <t>(3, 3, 'OPF_res[4].P[3,3]')</t>
  </si>
  <si>
    <t>(3, 4, 'OPF_res[4].P[3,4]')</t>
  </si>
  <si>
    <t>(3, 5, 'OPF_res[4].P[3,5]')</t>
  </si>
  <si>
    <t>(3, 6, 'OPF_res[4].P[3,6]')</t>
  </si>
  <si>
    <t>(3, 7, 'OPF_res[4].P[3,7]')</t>
  </si>
  <si>
    <t>(3, 8, 'OPF_res[4].P[3,8]')</t>
  </si>
  <si>
    <t>(3, 9, 'OPF_res[4].P[3,9]')</t>
  </si>
  <si>
    <t>(3, 10, 'OPF_res[4].P[3,10]')</t>
  </si>
  <si>
    <t>(3, 11, 'OPF_res[4].P[3,11]')</t>
  </si>
  <si>
    <t>(3, 12, 'OPF_res[4].P[3,12]')</t>
  </si>
  <si>
    <t>(3, 13, 'OPF_res[4].P[3,13]')</t>
  </si>
  <si>
    <t>(3, 14, 'OPF_res[4].P[3,14]')</t>
  </si>
  <si>
    <t>(3, 15, 'OPF_res[4].P[3,15]')</t>
  </si>
  <si>
    <t>(3, 16, 'OPF_res[4].P[3,16]')</t>
  </si>
  <si>
    <t>(3, 17, 'OPF_res[4].P[3,17]')</t>
  </si>
  <si>
    <t>(3, 18, 'OPF_res[4].P[3,18]')</t>
  </si>
  <si>
    <t>(3, 19, 'OPF_res[4].P[3,19]')</t>
  </si>
  <si>
    <t>(3, 20, 'OPF_res[4].P[3,20]')</t>
  </si>
  <si>
    <t>(3, 21, 'OPF_res[4].P[3,21]')</t>
  </si>
  <si>
    <t>(3, 22, 'OPF_res[4].P[3,22]')</t>
  </si>
  <si>
    <t>(3, 23, 'OPF_res[4].P[3,23]')</t>
  </si>
  <si>
    <t>(3, 24, 'OPF_res[4].P[3,24]')</t>
  </si>
  <si>
    <t>(4, 1, 'OPF_res[4].P[4,1]')</t>
  </si>
  <si>
    <t>(4, 2, 'OPF_res[4].P[4,2]')</t>
  </si>
  <si>
    <t>(4, 3, 'OPF_res[4].P[4,3]')</t>
  </si>
  <si>
    <t>(4, 4, 'OPF_res[4].P[4,4]')</t>
  </si>
  <si>
    <t>(4, 5, 'OPF_res[4].P[4,5]')</t>
  </si>
  <si>
    <t>(4, 6, 'OPF_res[4].P[4,6]')</t>
  </si>
  <si>
    <t>(4, 7, 'OPF_res[4].P[4,7]')</t>
  </si>
  <si>
    <t>(4, 8, 'OPF_res[4].P[4,8]')</t>
  </si>
  <si>
    <t>(4, 9, 'OPF_res[4].P[4,9]')</t>
  </si>
  <si>
    <t>(4, 10, 'OPF_res[4].P[4,10]')</t>
  </si>
  <si>
    <t>(4, 11, 'OPF_res[4].P[4,11]')</t>
  </si>
  <si>
    <t>(4, 12, 'OPF_res[4].P[4,12]')</t>
  </si>
  <si>
    <t>(4, 13, 'OPF_res[4].P[4,13]')</t>
  </si>
  <si>
    <t>(4, 14, 'OPF_res[4].P[4,14]')</t>
  </si>
  <si>
    <t>(4, 15, 'OPF_res[4].P[4,15]')</t>
  </si>
  <si>
    <t>(4, 16, 'OPF_res[4].P[4,16]')</t>
  </si>
  <si>
    <t>(4, 17, 'OPF_res[4].P[4,17]')</t>
  </si>
  <si>
    <t>(4, 18, 'OPF_res[4].P[4,18]')</t>
  </si>
  <si>
    <t>(4, 19, 'OPF_res[4].P[4,19]')</t>
  </si>
  <si>
    <t>(4, 20, 'OPF_res[4].P[4,20]')</t>
  </si>
  <si>
    <t>(4, 21, 'OPF_res[4].P[4,21]')</t>
  </si>
  <si>
    <t>(4, 22, 'OPF_res[4].P[4,22]')</t>
  </si>
  <si>
    <t>(4, 23, 'OPF_res[4].P[4,23]')</t>
  </si>
  <si>
    <t>(4, 24, 'OPF_res[4].P[4,24]')</t>
  </si>
  <si>
    <t>(5, 1, 'OPF_res[4].P[5,1]')</t>
  </si>
  <si>
    <t>(5, 2, 'OPF_res[4].P[5,2]')</t>
  </si>
  <si>
    <t>(5, 3, 'OPF_res[4].P[5,3]')</t>
  </si>
  <si>
    <t>(5, 4, 'OPF_res[4].P[5,4]')</t>
  </si>
  <si>
    <t>(5, 5, 'OPF_res[4].P[5,5]')</t>
  </si>
  <si>
    <t>(5, 6, 'OPF_res[4].P[5,6]')</t>
  </si>
  <si>
    <t>(5, 7, 'OPF_res[4].P[5,7]')</t>
  </si>
  <si>
    <t>(5, 8, 'OPF_res[4].P[5,8]')</t>
  </si>
  <si>
    <t>(5, 9, 'OPF_res[4].P[5,9]')</t>
  </si>
  <si>
    <t>(5, 10, 'OPF_res[4].P[5,10]')</t>
  </si>
  <si>
    <t>(5, 11, 'OPF_res[4].P[5,11]')</t>
  </si>
  <si>
    <t>(5, 12, 'OPF_res[4].P[5,12]')</t>
  </si>
  <si>
    <t>(5, 13, 'OPF_res[4].P[5,13]')</t>
  </si>
  <si>
    <t>(5, 14, 'OPF_res[4].P[5,14]')</t>
  </si>
  <si>
    <t>(5, 15, 'OPF_res[4].P[5,15]')</t>
  </si>
  <si>
    <t>(5, 16, 'OPF_res[4].P[5,16]')</t>
  </si>
  <si>
    <t>(5, 17, 'OPF_res[4].P[5,17]')</t>
  </si>
  <si>
    <t>(5, 18, 'OPF_res[4].P[5,18]')</t>
  </si>
  <si>
    <t>(5, 19, 'OPF_res[4].P[5,19]')</t>
  </si>
  <si>
    <t>(5, 20, 'OPF_res[4].P[5,20]')</t>
  </si>
  <si>
    <t>(5, 21, 'OPF_res[4].P[5,21]')</t>
  </si>
  <si>
    <t>(5, 22, 'OPF_res[4].P[5,22]')</t>
  </si>
  <si>
    <t>(5, 23, 'OPF_res[4].P[5,23]')</t>
  </si>
  <si>
    <t>(5, 24, 'OPF_res[4].P[5,24]')</t>
  </si>
  <si>
    <t>(6, 1, 'OPF_res[4].P[6,1]')</t>
  </si>
  <si>
    <t>(6, 2, 'OPF_res[4].P[6,2]')</t>
  </si>
  <si>
    <t>(6, 3, 'OPF_res[4].P[6,3]')</t>
  </si>
  <si>
    <t>(6, 4, 'OPF_res[4].P[6,4]')</t>
  </si>
  <si>
    <t>(6, 5, 'OPF_res[4].P[6,5]')</t>
  </si>
  <si>
    <t>(6, 6, 'OPF_res[4].P[6,6]')</t>
  </si>
  <si>
    <t>(6, 7, 'OPF_res[4].P[6,7]')</t>
  </si>
  <si>
    <t>(6, 8, 'OPF_res[4].P[6,8]')</t>
  </si>
  <si>
    <t>(6, 9, 'OPF_res[4].P[6,9]')</t>
  </si>
  <si>
    <t>(6, 10, 'OPF_res[4].P[6,10]')</t>
  </si>
  <si>
    <t>(6, 11, 'OPF_res[4].P[6,11]')</t>
  </si>
  <si>
    <t>(6, 12, 'OPF_res[4].P[6,12]')</t>
  </si>
  <si>
    <t>(6, 13, 'OPF_res[4].P[6,13]')</t>
  </si>
  <si>
    <t>(6, 14, 'OPF_res[4].P[6,14]')</t>
  </si>
  <si>
    <t>(6, 15, 'OPF_res[4].P[6,15]')</t>
  </si>
  <si>
    <t>(6, 16, 'OPF_res[4].P[6,16]')</t>
  </si>
  <si>
    <t>(6, 17, 'OPF_res[4].P[6,17]')</t>
  </si>
  <si>
    <t>(6, 18, 'OPF_res[4].P[6,18]')</t>
  </si>
  <si>
    <t>(6, 19, 'OPF_res[4].P[6,19]')</t>
  </si>
  <si>
    <t>(6, 20, 'OPF_res[4].P[6,20]')</t>
  </si>
  <si>
    <t>(6, 21, 'OPF_res[4].P[6,21]')</t>
  </si>
  <si>
    <t>(6, 22, 'OPF_res[4].P[6,22]')</t>
  </si>
  <si>
    <t>(6, 23, 'OPF_res[4].P[6,23]')</t>
  </si>
  <si>
    <t>(6, 24, 'OPF_res[4].P[6,24]')</t>
  </si>
  <si>
    <t>(7, 1, 'OPF_res[4].P[7,1]')</t>
  </si>
  <si>
    <t>(7, 2, 'OPF_res[4].P[7,2]')</t>
  </si>
  <si>
    <t>(7, 3, 'OPF_res[4].P[7,3]')</t>
  </si>
  <si>
    <t>(7, 4, 'OPF_res[4].P[7,4]')</t>
  </si>
  <si>
    <t>(7, 5, 'OPF_res[4].P[7,5]')</t>
  </si>
  <si>
    <t>(7, 6, 'OPF_res[4].P[7,6]')</t>
  </si>
  <si>
    <t>(7, 7, 'OPF_res[4].P[7,7]')</t>
  </si>
  <si>
    <t>(7, 8, 'OPF_res[4].P[7,8]')</t>
  </si>
  <si>
    <t>(7, 9, 'OPF_res[4].P[7,9]')</t>
  </si>
  <si>
    <t>(7, 10, 'OPF_res[4].P[7,10]')</t>
  </si>
  <si>
    <t>(7, 11, 'OPF_res[4].P[7,11]')</t>
  </si>
  <si>
    <t>(7, 12, 'OPF_res[4].P[7,12]')</t>
  </si>
  <si>
    <t>(7, 13, 'OPF_res[4].P[7,13]')</t>
  </si>
  <si>
    <t>(7, 14, 'OPF_res[4].P[7,14]')</t>
  </si>
  <si>
    <t>(7, 15, 'OPF_res[4].P[7,15]')</t>
  </si>
  <si>
    <t>(7, 16, 'OPF_res[4].P[7,16]')</t>
  </si>
  <si>
    <t>(7, 17, 'OPF_res[4].P[7,17]')</t>
  </si>
  <si>
    <t>(7, 18, 'OPF_res[4].P[7,18]')</t>
  </si>
  <si>
    <t>(7, 19, 'OPF_res[4].P[7,19]')</t>
  </si>
  <si>
    <t>(7, 20, 'OPF_res[4].P[7,20]')</t>
  </si>
  <si>
    <t>(7, 21, 'OPF_res[4].P[7,21]')</t>
  </si>
  <si>
    <t>(7, 22, 'OPF_res[4].P[7,22]')</t>
  </si>
  <si>
    <t>(7, 23, 'OPF_res[4].P[7,23]')</t>
  </si>
  <si>
    <t>(7, 24, 'OPF_res[4].P[7,24]')</t>
  </si>
  <si>
    <t>(1, 1, 'OPF_res[4].Q[1,1]')</t>
  </si>
  <si>
    <t>(1, 2, 'OPF_res[4].Q[1,2]')</t>
  </si>
  <si>
    <t>(1, 3, 'OPF_res[4].Q[1,3]')</t>
  </si>
  <si>
    <t>(1, 4, 'OPF_res[4].Q[1,4]')</t>
  </si>
  <si>
    <t>(1, 5, 'OPF_res[4].Q[1,5]')</t>
  </si>
  <si>
    <t>(1, 6, 'OPF_res[4].Q[1,6]')</t>
  </si>
  <si>
    <t>(1, 7, 'OPF_res[4].Q[1,7]')</t>
  </si>
  <si>
    <t>(1, 8, 'OPF_res[4].Q[1,8]')</t>
  </si>
  <si>
    <t>(1, 9, 'OPF_res[4].Q[1,9]')</t>
  </si>
  <si>
    <t>(1, 10, 'OPF_res[4].Q[1,10]')</t>
  </si>
  <si>
    <t>(1, 11, 'OPF_res[4].Q[1,11]')</t>
  </si>
  <si>
    <t>(1, 12, 'OPF_res[4].Q[1,12]')</t>
  </si>
  <si>
    <t>(1, 13, 'OPF_res[4].Q[1,13]')</t>
  </si>
  <si>
    <t>(1, 14, 'OPF_res[4].Q[1,14]')</t>
  </si>
  <si>
    <t>(1, 15, 'OPF_res[4].Q[1,15]')</t>
  </si>
  <si>
    <t>(1, 16, 'OPF_res[4].Q[1,16]')</t>
  </si>
  <si>
    <t>(1, 17, 'OPF_res[4].Q[1,17]')</t>
  </si>
  <si>
    <t>(1, 18, 'OPF_res[4].Q[1,18]')</t>
  </si>
  <si>
    <t>(1, 19, 'OPF_res[4].Q[1,19]')</t>
  </si>
  <si>
    <t>(1, 20, 'OPF_res[4].Q[1,20]')</t>
  </si>
  <si>
    <t>(1, 21, 'OPF_res[4].Q[1,21]')</t>
  </si>
  <si>
    <t>(1, 22, 'OPF_res[4].Q[1,22]')</t>
  </si>
  <si>
    <t>(1, 23, 'OPF_res[4].Q[1,23]')</t>
  </si>
  <si>
    <t>(1, 24, 'OPF_res[4].Q[1,24]')</t>
  </si>
  <si>
    <t>(2, 1, 'OPF_res[4].Q[2,1]')</t>
  </si>
  <si>
    <t>(2, 2, 'OPF_res[4].Q[2,2]')</t>
  </si>
  <si>
    <t>(2, 3, 'OPF_res[4].Q[2,3]')</t>
  </si>
  <si>
    <t>(2, 4, 'OPF_res[4].Q[2,4]')</t>
  </si>
  <si>
    <t>(2, 5, 'OPF_res[4].Q[2,5]')</t>
  </si>
  <si>
    <t>(2, 6, 'OPF_res[4].Q[2,6]')</t>
  </si>
  <si>
    <t>(2, 7, 'OPF_res[4].Q[2,7]')</t>
  </si>
  <si>
    <t>(2, 8, 'OPF_res[4].Q[2,8]')</t>
  </si>
  <si>
    <t>(2, 9, 'OPF_res[4].Q[2,9]')</t>
  </si>
  <si>
    <t>(2, 10, 'OPF_res[4].Q[2,10]')</t>
  </si>
  <si>
    <t>(2, 11, 'OPF_res[4].Q[2,11]')</t>
  </si>
  <si>
    <t>(2, 12, 'OPF_res[4].Q[2,12]')</t>
  </si>
  <si>
    <t>(2, 13, 'OPF_res[4].Q[2,13]')</t>
  </si>
  <si>
    <t>(2, 14, 'OPF_res[4].Q[2,14]')</t>
  </si>
  <si>
    <t>(2, 15, 'OPF_res[4].Q[2,15]')</t>
  </si>
  <si>
    <t>(2, 16, 'OPF_res[4].Q[2,16]')</t>
  </si>
  <si>
    <t>(2, 17, 'OPF_res[4].Q[2,17]')</t>
  </si>
  <si>
    <t>(2, 18, 'OPF_res[4].Q[2,18]')</t>
  </si>
  <si>
    <t>(2, 19, 'OPF_res[4].Q[2,19]')</t>
  </si>
  <si>
    <t>(2, 20, 'OPF_res[4].Q[2,20]')</t>
  </si>
  <si>
    <t>(2, 21, 'OPF_res[4].Q[2,21]')</t>
  </si>
  <si>
    <t>(2, 22, 'OPF_res[4].Q[2,22]')</t>
  </si>
  <si>
    <t>(2, 23, 'OPF_res[4].Q[2,23]')</t>
  </si>
  <si>
    <t>(2, 24, 'OPF_res[4].Q[2,24]')</t>
  </si>
  <si>
    <t>(3, 1, 'OPF_res[4].Q[3,1]')</t>
  </si>
  <si>
    <t>(3, 2, 'OPF_res[4].Q[3,2]')</t>
  </si>
  <si>
    <t>(3, 3, 'OPF_res[4].Q[3,3]')</t>
  </si>
  <si>
    <t>(3, 4, 'OPF_res[4].Q[3,4]')</t>
  </si>
  <si>
    <t>(3, 5, 'OPF_res[4].Q[3,5]')</t>
  </si>
  <si>
    <t>(3, 6, 'OPF_res[4].Q[3,6]')</t>
  </si>
  <si>
    <t>(3, 7, 'OPF_res[4].Q[3,7]')</t>
  </si>
  <si>
    <t>(3, 8, 'OPF_res[4].Q[3,8]')</t>
  </si>
  <si>
    <t>(3, 9, 'OPF_res[4].Q[3,9]')</t>
  </si>
  <si>
    <t>(3, 10, 'OPF_res[4].Q[3,10]')</t>
  </si>
  <si>
    <t>(3, 11, 'OPF_res[4].Q[3,11]')</t>
  </si>
  <si>
    <t>(3, 12, 'OPF_res[4].Q[3,12]')</t>
  </si>
  <si>
    <t>(3, 13, 'OPF_res[4].Q[3,13]')</t>
  </si>
  <si>
    <t>(3, 14, 'OPF_res[4].Q[3,14]')</t>
  </si>
  <si>
    <t>(3, 15, 'OPF_res[4].Q[3,15]')</t>
  </si>
  <si>
    <t>(3, 16, 'OPF_res[4].Q[3,16]')</t>
  </si>
  <si>
    <t>(3, 17, 'OPF_res[4].Q[3,17]')</t>
  </si>
  <si>
    <t>(3, 18, 'OPF_res[4].Q[3,18]')</t>
  </si>
  <si>
    <t>(3, 19, 'OPF_res[4].Q[3,19]')</t>
  </si>
  <si>
    <t>(3, 20, 'OPF_res[4].Q[3,20]')</t>
  </si>
  <si>
    <t>(3, 21, 'OPF_res[4].Q[3,21]')</t>
  </si>
  <si>
    <t>(3, 22, 'OPF_res[4].Q[3,22]')</t>
  </si>
  <si>
    <t>(3, 23, 'OPF_res[4].Q[3,23]')</t>
  </si>
  <si>
    <t>(3, 24, 'OPF_res[4].Q[3,24]')</t>
  </si>
  <si>
    <t>(4, 1, 'OPF_res[4].Q[4,1]')</t>
  </si>
  <si>
    <t>(4, 2, 'OPF_res[4].Q[4,2]')</t>
  </si>
  <si>
    <t>(4, 3, 'OPF_res[4].Q[4,3]')</t>
  </si>
  <si>
    <t>(4, 4, 'OPF_res[4].Q[4,4]')</t>
  </si>
  <si>
    <t>(4, 5, 'OPF_res[4].Q[4,5]')</t>
  </si>
  <si>
    <t>(4, 6, 'OPF_res[4].Q[4,6]')</t>
  </si>
  <si>
    <t>(4, 7, 'OPF_res[4].Q[4,7]')</t>
  </si>
  <si>
    <t>(4, 8, 'OPF_res[4].Q[4,8]')</t>
  </si>
  <si>
    <t>(4, 9, 'OPF_res[4].Q[4,9]')</t>
  </si>
  <si>
    <t>(4, 10, 'OPF_res[4].Q[4,10]')</t>
  </si>
  <si>
    <t>(4, 11, 'OPF_res[4].Q[4,11]')</t>
  </si>
  <si>
    <t>(4, 12, 'OPF_res[4].Q[4,12]')</t>
  </si>
  <si>
    <t>(4, 13, 'OPF_res[4].Q[4,13]')</t>
  </si>
  <si>
    <t>(4, 14, 'OPF_res[4].Q[4,14]')</t>
  </si>
  <si>
    <t>(4, 15, 'OPF_res[4].Q[4,15]')</t>
  </si>
  <si>
    <t>(4, 16, 'OPF_res[4].Q[4,16]')</t>
  </si>
  <si>
    <t>(4, 17, 'OPF_res[4].Q[4,17]')</t>
  </si>
  <si>
    <t>(4, 18, 'OPF_res[4].Q[4,18]')</t>
  </si>
  <si>
    <t>(4, 19, 'OPF_res[4].Q[4,19]')</t>
  </si>
  <si>
    <t>(4, 20, 'OPF_res[4].Q[4,20]')</t>
  </si>
  <si>
    <t>(4, 21, 'OPF_res[4].Q[4,21]')</t>
  </si>
  <si>
    <t>(4, 22, 'OPF_res[4].Q[4,22]')</t>
  </si>
  <si>
    <t>(4, 23, 'OPF_res[4].Q[4,23]')</t>
  </si>
  <si>
    <t>(4, 24, 'OPF_res[4].Q[4,24]')</t>
  </si>
  <si>
    <t>(5, 1, 'OPF_res[4].Q[5,1]')</t>
  </si>
  <si>
    <t>(5, 2, 'OPF_res[4].Q[5,2]')</t>
  </si>
  <si>
    <t>(5, 3, 'OPF_res[4].Q[5,3]')</t>
  </si>
  <si>
    <t>(5, 4, 'OPF_res[4].Q[5,4]')</t>
  </si>
  <si>
    <t>(5, 5, 'OPF_res[4].Q[5,5]')</t>
  </si>
  <si>
    <t>(5, 6, 'OPF_res[4].Q[5,6]')</t>
  </si>
  <si>
    <t>(5, 7, 'OPF_res[4].Q[5,7]')</t>
  </si>
  <si>
    <t>(5, 8, 'OPF_res[4].Q[5,8]')</t>
  </si>
  <si>
    <t>(5, 9, 'OPF_res[4].Q[5,9]')</t>
  </si>
  <si>
    <t>(5, 10, 'OPF_res[4].Q[5,10]')</t>
  </si>
  <si>
    <t>(5, 11, 'OPF_res[4].Q[5,11]')</t>
  </si>
  <si>
    <t>(5, 12, 'OPF_res[4].Q[5,12]')</t>
  </si>
  <si>
    <t>(5, 13, 'OPF_res[4].Q[5,13]')</t>
  </si>
  <si>
    <t>(5, 14, 'OPF_res[4].Q[5,14]')</t>
  </si>
  <si>
    <t>(5, 15, 'OPF_res[4].Q[5,15]')</t>
  </si>
  <si>
    <t>(5, 16, 'OPF_res[4].Q[5,16]')</t>
  </si>
  <si>
    <t>(5, 17, 'OPF_res[4].Q[5,17]')</t>
  </si>
  <si>
    <t>(5, 18, 'OPF_res[4].Q[5,18]')</t>
  </si>
  <si>
    <t>(5, 19, 'OPF_res[4].Q[5,19]')</t>
  </si>
  <si>
    <t>(5, 20, 'OPF_res[4].Q[5,20]')</t>
  </si>
  <si>
    <t>(5, 21, 'OPF_res[4].Q[5,21]')</t>
  </si>
  <si>
    <t>(5, 22, 'OPF_res[4].Q[5,22]')</t>
  </si>
  <si>
    <t>(5, 23, 'OPF_res[4].Q[5,23]')</t>
  </si>
  <si>
    <t>(5, 24, 'OPF_res[4].Q[5,24]')</t>
  </si>
  <si>
    <t>(6, 1, 'OPF_res[4].Q[6,1]')</t>
  </si>
  <si>
    <t>(6, 2, 'OPF_res[4].Q[6,2]')</t>
  </si>
  <si>
    <t>(6, 3, 'OPF_res[4].Q[6,3]')</t>
  </si>
  <si>
    <t>(6, 4, 'OPF_res[4].Q[6,4]')</t>
  </si>
  <si>
    <t>(6, 5, 'OPF_res[4].Q[6,5]')</t>
  </si>
  <si>
    <t>(6, 6, 'OPF_res[4].Q[6,6]')</t>
  </si>
  <si>
    <t>(6, 7, 'OPF_res[4].Q[6,7]')</t>
  </si>
  <si>
    <t>(6, 8, 'OPF_res[4].Q[6,8]')</t>
  </si>
  <si>
    <t>(6, 9, 'OPF_res[4].Q[6,9]')</t>
  </si>
  <si>
    <t>(6, 10, 'OPF_res[4].Q[6,10]')</t>
  </si>
  <si>
    <t>(6, 11, 'OPF_res[4].Q[6,11]')</t>
  </si>
  <si>
    <t>(6, 12, 'OPF_res[4].Q[6,12]')</t>
  </si>
  <si>
    <t>(6, 13, 'OPF_res[4].Q[6,13]')</t>
  </si>
  <si>
    <t>(6, 14, 'OPF_res[4].Q[6,14]')</t>
  </si>
  <si>
    <t>(6, 15, 'OPF_res[4].Q[6,15]')</t>
  </si>
  <si>
    <t>(6, 16, 'OPF_res[4].Q[6,16]')</t>
  </si>
  <si>
    <t>(6, 17, 'OPF_res[4].Q[6,17]')</t>
  </si>
  <si>
    <t>(6, 18, 'OPF_res[4].Q[6,18]')</t>
  </si>
  <si>
    <t>(6, 19, 'OPF_res[4].Q[6,19]')</t>
  </si>
  <si>
    <t>(6, 20, 'OPF_res[4].Q[6,20]')</t>
  </si>
  <si>
    <t>(6, 21, 'OPF_res[4].Q[6,21]')</t>
  </si>
  <si>
    <t>(6, 22, 'OPF_res[4].Q[6,22]')</t>
  </si>
  <si>
    <t>(6, 23, 'OPF_res[4].Q[6,23]')</t>
  </si>
  <si>
    <t>(6, 24, 'OPF_res[4].Q[6,24]')</t>
  </si>
  <si>
    <t>(7, 1, 'OPF_res[4].Q[7,1]')</t>
  </si>
  <si>
    <t>(7, 2, 'OPF_res[4].Q[7,2]')</t>
  </si>
  <si>
    <t>(7, 3, 'OPF_res[4].Q[7,3]')</t>
  </si>
  <si>
    <t>(7, 4, 'OPF_res[4].Q[7,4]')</t>
  </si>
  <si>
    <t>(7, 5, 'OPF_res[4].Q[7,5]')</t>
  </si>
  <si>
    <t>(7, 6, 'OPF_res[4].Q[7,6]')</t>
  </si>
  <si>
    <t>(7, 7, 'OPF_res[4].Q[7,7]')</t>
  </si>
  <si>
    <t>(7, 8, 'OPF_res[4].Q[7,8]')</t>
  </si>
  <si>
    <t>(7, 9, 'OPF_res[4].Q[7,9]')</t>
  </si>
  <si>
    <t>(7, 10, 'OPF_res[4].Q[7,10]')</t>
  </si>
  <si>
    <t>(7, 11, 'OPF_res[4].Q[7,11]')</t>
  </si>
  <si>
    <t>(7, 12, 'OPF_res[4].Q[7,12]')</t>
  </si>
  <si>
    <t>(7, 13, 'OPF_res[4].Q[7,13]')</t>
  </si>
  <si>
    <t>(7, 14, 'OPF_res[4].Q[7,14]')</t>
  </si>
  <si>
    <t>(7, 15, 'OPF_res[4].Q[7,15]')</t>
  </si>
  <si>
    <t>(7, 16, 'OPF_res[4].Q[7,16]')</t>
  </si>
  <si>
    <t>(7, 17, 'OPF_res[4].Q[7,17]')</t>
  </si>
  <si>
    <t>(7, 18, 'OPF_res[4].Q[7,18]')</t>
  </si>
  <si>
    <t>(7, 19, 'OPF_res[4].Q[7,19]')</t>
  </si>
  <si>
    <t>(7, 20, 'OPF_res[4].Q[7,20]')</t>
  </si>
  <si>
    <t>(7, 21, 'OPF_res[4].Q[7,21]')</t>
  </si>
  <si>
    <t>(7, 22, 'OPF_res[4].Q[7,22]')</t>
  </si>
  <si>
    <t>(7, 23, 'OPF_res[4].Q[7,23]')</t>
  </si>
  <si>
    <t>(7, 24, 'OPF_res[4].Q[7,24]')</t>
  </si>
  <si>
    <t>(1, 1, 1, 'OPF_res[4].current_sqr[1,1,1]')</t>
  </si>
  <si>
    <t>(1, 1, 2, 'OPF_res[4].current_sqr[1,1,2]')</t>
  </si>
  <si>
    <t>(1, 1, 3, 'OPF_res[4].current_sqr[1,1,3]')</t>
  </si>
  <si>
    <t>(1, 1, 4, 'OPF_res[4].current_sqr[1,1,4]')</t>
  </si>
  <si>
    <t>(1, 1, 5, 'OPF_res[4].current_sqr[1,1,5]')</t>
  </si>
  <si>
    <t>(1, 1, 6, 'OPF_res[4].current_sqr[1,1,6]')</t>
  </si>
  <si>
    <t>(1, 1, 7, 'OPF_res[4].current_sqr[1,1,7]')</t>
  </si>
  <si>
    <t>(1, 1, 8, 'OPF_res[4].current_sqr[1,1,8]')</t>
  </si>
  <si>
    <t>(1, 1, 9, 'OPF_res[4].current_sqr[1,1,9]')</t>
  </si>
  <si>
    <t>(1, 1, 10, 'OPF_res[4].current_sqr[1,1,10]')</t>
  </si>
  <si>
    <t>(1, 1, 11, 'OPF_res[4].current_sqr[1,1,11]')</t>
  </si>
  <si>
    <t>(1, 1, 12, 'OPF_res[4].current_sqr[1,1,12]')</t>
  </si>
  <si>
    <t>(1, 1, 13, 'OPF_res[4].current_sqr[1,1,13]')</t>
  </si>
  <si>
    <t>(1, 1, 14, 'OPF_res[4].current_sqr[1,1,14]')</t>
  </si>
  <si>
    <t>(1, 1, 15, 'OPF_res[4].current_sqr[1,1,15]')</t>
  </si>
  <si>
    <t>(1, 1, 16, 'OPF_res[4].current_sqr[1,1,16]')</t>
  </si>
  <si>
    <t>(1, 1, 17, 'OPF_res[4].current_sqr[1,1,17]')</t>
  </si>
  <si>
    <t>(1, 1, 18, 'OPF_res[4].current_sqr[1,1,18]')</t>
  </si>
  <si>
    <t>(1, 1, 19, 'OPF_res[4].current_sqr[1,1,19]')</t>
  </si>
  <si>
    <t>(1, 1, 20, 'OPF_res[4].current_sqr[1,1,20]')</t>
  </si>
  <si>
    <t>(1, 1, 21, 'OPF_res[4].current_sqr[1,1,21]')</t>
  </si>
  <si>
    <t>(1, 1, 22, 'OPF_res[4].current_sqr[1,1,22]')</t>
  </si>
  <si>
    <t>(1, 1, 23, 'OPF_res[4].current_sqr[1,1,23]')</t>
  </si>
  <si>
    <t>(1, 1, 24, 'OPF_res[4].current_sqr[1,1,24]')</t>
  </si>
  <si>
    <t>(1, 2, 1, 'OPF_res[4].current_sqr[1,2,1]')</t>
  </si>
  <si>
    <t>(1, 2, 2, 'OPF_res[4].current_sqr[1,2,2]')</t>
  </si>
  <si>
    <t>(1, 2, 3, 'OPF_res[4].current_sqr[1,2,3]')</t>
  </si>
  <si>
    <t>(1, 2, 4, 'OPF_res[4].current_sqr[1,2,4]')</t>
  </si>
  <si>
    <t>(1, 2, 5, 'OPF_res[4].current_sqr[1,2,5]')</t>
  </si>
  <si>
    <t>(1, 2, 6, 'OPF_res[4].current_sqr[1,2,6]')</t>
  </si>
  <si>
    <t>(1, 2, 7, 'OPF_res[4].current_sqr[1,2,7]')</t>
  </si>
  <si>
    <t>(1, 2, 8, 'OPF_res[4].current_sqr[1,2,8]')</t>
  </si>
  <si>
    <t>(1, 2, 9, 'OPF_res[4].current_sqr[1,2,9]')</t>
  </si>
  <si>
    <t>(1, 2, 10, 'OPF_res[4].current_sqr[1,2,10]')</t>
  </si>
  <si>
    <t>(1, 2, 11, 'OPF_res[4].current_sqr[1,2,11]')</t>
  </si>
  <si>
    <t>(1, 2, 12, 'OPF_res[4].current_sqr[1,2,12]')</t>
  </si>
  <si>
    <t>(1, 2, 13, 'OPF_res[4].current_sqr[1,2,13]')</t>
  </si>
  <si>
    <t>(1, 2, 14, 'OPF_res[4].current_sqr[1,2,14]')</t>
  </si>
  <si>
    <t>(1, 2, 15, 'OPF_res[4].current_sqr[1,2,15]')</t>
  </si>
  <si>
    <t>(1, 2, 16, 'OPF_res[4].current_sqr[1,2,16]')</t>
  </si>
  <si>
    <t>(1, 2, 17, 'OPF_res[4].current_sqr[1,2,17]')</t>
  </si>
  <si>
    <t>(1, 2, 18, 'OPF_res[4].current_sqr[1,2,18]')</t>
  </si>
  <si>
    <t>(1, 2, 19, 'OPF_res[4].current_sqr[1,2,19]')</t>
  </si>
  <si>
    <t>(1, 2, 20, 'OPF_res[4].current_sqr[1,2,20]')</t>
  </si>
  <si>
    <t>(1, 2, 21, 'OPF_res[4].current_sqr[1,2,21]')</t>
  </si>
  <si>
    <t>(1, 2, 22, 'OPF_res[4].current_sqr[1,2,22]')</t>
  </si>
  <si>
    <t>(1, 2, 23, 'OPF_res[4].current_sqr[1,2,23]')</t>
  </si>
  <si>
    <t>(1, 2, 24, 'OPF_res[4].current_sqr[1,2,24]')</t>
  </si>
  <si>
    <t>(1, 3, 1, 'OPF_res[4].current_sqr[1,3,1]')</t>
  </si>
  <si>
    <t>(1, 3, 2, 'OPF_res[4].current_sqr[1,3,2]')</t>
  </si>
  <si>
    <t>(1, 3, 3, 'OPF_res[4].current_sqr[1,3,3]')</t>
  </si>
  <si>
    <t>(1, 3, 4, 'OPF_res[4].current_sqr[1,3,4]')</t>
  </si>
  <si>
    <t>(1, 3, 5, 'OPF_res[4].current_sqr[1,3,5]')</t>
  </si>
  <si>
    <t>(1, 3, 6, 'OPF_res[4].current_sqr[1,3,6]')</t>
  </si>
  <si>
    <t>(1, 3, 7, 'OPF_res[4].current_sqr[1,3,7]')</t>
  </si>
  <si>
    <t>(1, 3, 8, 'OPF_res[4].current_sqr[1,3,8]')</t>
  </si>
  <si>
    <t>(1, 3, 9, 'OPF_res[4].current_sqr[1,3,9]')</t>
  </si>
  <si>
    <t>(1, 3, 10, 'OPF_res[4].current_sqr[1,3,10]')</t>
  </si>
  <si>
    <t>(1, 3, 11, 'OPF_res[4].current_sqr[1,3,11]')</t>
  </si>
  <si>
    <t>(1, 3, 12, 'OPF_res[4].current_sqr[1,3,12]')</t>
  </si>
  <si>
    <t>(1, 3, 13, 'OPF_res[4].current_sqr[1,3,13]')</t>
  </si>
  <si>
    <t>(1, 3, 14, 'OPF_res[4].current_sqr[1,3,14]')</t>
  </si>
  <si>
    <t>(1, 3, 15, 'OPF_res[4].current_sqr[1,3,15]')</t>
  </si>
  <si>
    <t>(1, 3, 16, 'OPF_res[4].current_sqr[1,3,16]')</t>
  </si>
  <si>
    <t>(1, 3, 17, 'OPF_res[4].current_sqr[1,3,17]')</t>
  </si>
  <si>
    <t>(1, 3, 18, 'OPF_res[4].current_sqr[1,3,18]')</t>
  </si>
  <si>
    <t>(1, 3, 19, 'OPF_res[4].current_sqr[1,3,19]')</t>
  </si>
  <si>
    <t>(1, 3, 20, 'OPF_res[4].current_sqr[1,3,20]')</t>
  </si>
  <si>
    <t>(1, 3, 21, 'OPF_res[4].current_sqr[1,3,21]')</t>
  </si>
  <si>
    <t>(1, 3, 22, 'OPF_res[4].current_sqr[1,3,22]')</t>
  </si>
  <si>
    <t>(1, 3, 23, 'OPF_res[4].current_sqr[1,3,23]')</t>
  </si>
  <si>
    <t>(1, 3, 24, 'OPF_res[4].current_sqr[1,3,24]')</t>
  </si>
  <si>
    <t>(1, 4, 1, 'OPF_res[4].current_sqr[1,4,1]')</t>
  </si>
  <si>
    <t>(1, 4, 2, 'OPF_res[4].current_sqr[1,4,2]')</t>
  </si>
  <si>
    <t>(1, 4, 3, 'OPF_res[4].current_sqr[1,4,3]')</t>
  </si>
  <si>
    <t>(1, 4, 4, 'OPF_res[4].current_sqr[1,4,4]')</t>
  </si>
  <si>
    <t>(1, 4, 5, 'OPF_res[4].current_sqr[1,4,5]')</t>
  </si>
  <si>
    <t>(1, 4, 6, 'OPF_res[4].current_sqr[1,4,6]')</t>
  </si>
  <si>
    <t>(1, 4, 7, 'OPF_res[4].current_sqr[1,4,7]')</t>
  </si>
  <si>
    <t>(1, 4, 8, 'OPF_res[4].current_sqr[1,4,8]')</t>
  </si>
  <si>
    <t>(1, 4, 9, 'OPF_res[4].current_sqr[1,4,9]')</t>
  </si>
  <si>
    <t>(1, 4, 10, 'OPF_res[4].current_sqr[1,4,10]')</t>
  </si>
  <si>
    <t>(1, 4, 11, 'OPF_res[4].current_sqr[1,4,11]')</t>
  </si>
  <si>
    <t>(1, 4, 12, 'OPF_res[4].current_sqr[1,4,12]')</t>
  </si>
  <si>
    <t>(1, 4, 13, 'OPF_res[4].current_sqr[1,4,13]')</t>
  </si>
  <si>
    <t>(1, 4, 14, 'OPF_res[4].current_sqr[1,4,14]')</t>
  </si>
  <si>
    <t>(1, 4, 15, 'OPF_res[4].current_sqr[1,4,15]')</t>
  </si>
  <si>
    <t>(1, 4, 16, 'OPF_res[4].current_sqr[1,4,16]')</t>
  </si>
  <si>
    <t>(1, 4, 17, 'OPF_res[4].current_sqr[1,4,17]')</t>
  </si>
  <si>
    <t>(1, 4, 18, 'OPF_res[4].current_sqr[1,4,18]')</t>
  </si>
  <si>
    <t>(1, 4, 19, 'OPF_res[4].current_sqr[1,4,19]')</t>
  </si>
  <si>
    <t>(1, 4, 20, 'OPF_res[4].current_sqr[1,4,20]')</t>
  </si>
  <si>
    <t>(1, 4, 21, 'OPF_res[4].current_sqr[1,4,21]')</t>
  </si>
  <si>
    <t>(1, 4, 22, 'OPF_res[4].current_sqr[1,4,22]')</t>
  </si>
  <si>
    <t>(1, 4, 23, 'OPF_res[4].current_sqr[1,4,23]')</t>
  </si>
  <si>
    <t>(1, 4, 24, 'OPF_res[4].current_sqr[1,4,24]')</t>
  </si>
  <si>
    <t>(1, 5, 1, 'OPF_res[4].current_sqr[1,5,1]')</t>
  </si>
  <si>
    <t>(1, 5, 2, 'OPF_res[4].current_sqr[1,5,2]')</t>
  </si>
  <si>
    <t>(1, 5, 3, 'OPF_res[4].current_sqr[1,5,3]')</t>
  </si>
  <si>
    <t>(1, 5, 4, 'OPF_res[4].current_sqr[1,5,4]')</t>
  </si>
  <si>
    <t>(1, 5, 5, 'OPF_res[4].current_sqr[1,5,5]')</t>
  </si>
  <si>
    <t>(1, 5, 6, 'OPF_res[4].current_sqr[1,5,6]')</t>
  </si>
  <si>
    <t>(1, 5, 7, 'OPF_res[4].current_sqr[1,5,7]')</t>
  </si>
  <si>
    <t>(1, 5, 8, 'OPF_res[4].current_sqr[1,5,8]')</t>
  </si>
  <si>
    <t>(1, 5, 9, 'OPF_res[4].current_sqr[1,5,9]')</t>
  </si>
  <si>
    <t>(1, 5, 10, 'OPF_res[4].current_sqr[1,5,10]')</t>
  </si>
  <si>
    <t>(1, 5, 11, 'OPF_res[4].current_sqr[1,5,11]')</t>
  </si>
  <si>
    <t>(1, 5, 12, 'OPF_res[4].current_sqr[1,5,12]')</t>
  </si>
  <si>
    <t>(1, 5, 13, 'OPF_res[4].current_sqr[1,5,13]')</t>
  </si>
  <si>
    <t>(1, 5, 14, 'OPF_res[4].current_sqr[1,5,14]')</t>
  </si>
  <si>
    <t>(1, 5, 15, 'OPF_res[4].current_sqr[1,5,15]')</t>
  </si>
  <si>
    <t>(1, 5, 16, 'OPF_res[4].current_sqr[1,5,16]')</t>
  </si>
  <si>
    <t>(1, 5, 17, 'OPF_res[4].current_sqr[1,5,17]')</t>
  </si>
  <si>
    <t>(1, 5, 18, 'OPF_res[4].current_sqr[1,5,18]')</t>
  </si>
  <si>
    <t>(1, 5, 19, 'OPF_res[4].current_sqr[1,5,19]')</t>
  </si>
  <si>
    <t>(1, 5, 20, 'OPF_res[4].current_sqr[1,5,20]')</t>
  </si>
  <si>
    <t>(1, 5, 21, 'OPF_res[4].current_sqr[1,5,21]')</t>
  </si>
  <si>
    <t>(1, 5, 22, 'OPF_res[4].current_sqr[1,5,22]')</t>
  </si>
  <si>
    <t>(1, 5, 23, 'OPF_res[4].current_sqr[1,5,23]')</t>
  </si>
  <si>
    <t>(1, 5, 24, 'OPF_res[4].current_sqr[1,5,24]')</t>
  </si>
  <si>
    <t>(1, 6, 1, 'OPF_res[4].current_sqr[1,6,1]')</t>
  </si>
  <si>
    <t>(1, 6, 2, 'OPF_res[4].current_sqr[1,6,2]')</t>
  </si>
  <si>
    <t>(1, 6, 3, 'OPF_res[4].current_sqr[1,6,3]')</t>
  </si>
  <si>
    <t>(1, 6, 4, 'OPF_res[4].current_sqr[1,6,4]')</t>
  </si>
  <si>
    <t>(1, 6, 5, 'OPF_res[4].current_sqr[1,6,5]')</t>
  </si>
  <si>
    <t>(1, 6, 6, 'OPF_res[4].current_sqr[1,6,6]')</t>
  </si>
  <si>
    <t>(1, 6, 7, 'OPF_res[4].current_sqr[1,6,7]')</t>
  </si>
  <si>
    <t>(1, 6, 8, 'OPF_res[4].current_sqr[1,6,8]')</t>
  </si>
  <si>
    <t>(1, 6, 9, 'OPF_res[4].current_sqr[1,6,9]')</t>
  </si>
  <si>
    <t>(1, 6, 10, 'OPF_res[4].current_sqr[1,6,10]')</t>
  </si>
  <si>
    <t>(1, 6, 11, 'OPF_res[4].current_sqr[1,6,11]')</t>
  </si>
  <si>
    <t>(1, 6, 12, 'OPF_res[4].current_sqr[1,6,12]')</t>
  </si>
  <si>
    <t>(1, 6, 13, 'OPF_res[4].current_sqr[1,6,13]')</t>
  </si>
  <si>
    <t>(1, 6, 14, 'OPF_res[4].current_sqr[1,6,14]')</t>
  </si>
  <si>
    <t>(1, 6, 15, 'OPF_res[4].current_sqr[1,6,15]')</t>
  </si>
  <si>
    <t>(1, 6, 16, 'OPF_res[4].current_sqr[1,6,16]')</t>
  </si>
  <si>
    <t>(1, 6, 17, 'OPF_res[4].current_sqr[1,6,17]')</t>
  </si>
  <si>
    <t>(1, 6, 18, 'OPF_res[4].current_sqr[1,6,18]')</t>
  </si>
  <si>
    <t>(1, 6, 19, 'OPF_res[4].current_sqr[1,6,19]')</t>
  </si>
  <si>
    <t>(1, 6, 20, 'OPF_res[4].current_sqr[1,6,20]')</t>
  </si>
  <si>
    <t>(1, 6, 21, 'OPF_res[4].current_sqr[1,6,21]')</t>
  </si>
  <si>
    <t>(1, 6, 22, 'OPF_res[4].current_sqr[1,6,22]')</t>
  </si>
  <si>
    <t>(1, 6, 23, 'OPF_res[4].current_sqr[1,6,23]')</t>
  </si>
  <si>
    <t>(1, 6, 24, 'OPF_res[4].current_sqr[1,6,24]')</t>
  </si>
  <si>
    <t>(1, 7, 1, 'OPF_res[4].current_sqr[1,7,1]')</t>
  </si>
  <si>
    <t>(1, 7, 2, 'OPF_res[4].current_sqr[1,7,2]')</t>
  </si>
  <si>
    <t>(1, 7, 3, 'OPF_res[4].current_sqr[1,7,3]')</t>
  </si>
  <si>
    <t>(1, 7, 4, 'OPF_res[4].current_sqr[1,7,4]')</t>
  </si>
  <si>
    <t>(1, 7, 5, 'OPF_res[4].current_sqr[1,7,5]')</t>
  </si>
  <si>
    <t>(1, 7, 6, 'OPF_res[4].current_sqr[1,7,6]')</t>
  </si>
  <si>
    <t>(1, 7, 7, 'OPF_res[4].current_sqr[1,7,7]')</t>
  </si>
  <si>
    <t>(1, 7, 8, 'OPF_res[4].current_sqr[1,7,8]')</t>
  </si>
  <si>
    <t>(1, 7, 9, 'OPF_res[4].current_sqr[1,7,9]')</t>
  </si>
  <si>
    <t>(1, 7, 10, 'OPF_res[4].current_sqr[1,7,10]')</t>
  </si>
  <si>
    <t>(1, 7, 11, 'OPF_res[4].current_sqr[1,7,11]')</t>
  </si>
  <si>
    <t>(1, 7, 12, 'OPF_res[4].current_sqr[1,7,12]')</t>
  </si>
  <si>
    <t>(1, 7, 13, 'OPF_res[4].current_sqr[1,7,13]')</t>
  </si>
  <si>
    <t>(1, 7, 14, 'OPF_res[4].current_sqr[1,7,14]')</t>
  </si>
  <si>
    <t>(1, 7, 15, 'OPF_res[4].current_sqr[1,7,15]')</t>
  </si>
  <si>
    <t>(1, 7, 16, 'OPF_res[4].current_sqr[1,7,16]')</t>
  </si>
  <si>
    <t>(1, 7, 17, 'OPF_res[4].current_sqr[1,7,17]')</t>
  </si>
  <si>
    <t>(1, 7, 18, 'OPF_res[4].current_sqr[1,7,18]')</t>
  </si>
  <si>
    <t>(1, 7, 19, 'OPF_res[4].current_sqr[1,7,19]')</t>
  </si>
  <si>
    <t>(1, 7, 20, 'OPF_res[4].current_sqr[1,7,20]')</t>
  </si>
  <si>
    <t>(1, 7, 21, 'OPF_res[4].current_sqr[1,7,21]')</t>
  </si>
  <si>
    <t>(1, 7, 22, 'OPF_res[4].current_sqr[1,7,22]')</t>
  </si>
  <si>
    <t>(1, 7, 23, 'OPF_res[4].current_sqr[1,7,23]')</t>
  </si>
  <si>
    <t>(1, 7, 24, 'OPF_res[4].current_sqr[1,7,24]')</t>
  </si>
  <si>
    <t>(2, 1, 1, 'OPF_res[4].current_sqr[2,1,1]')</t>
  </si>
  <si>
    <t>(2, 1, 2, 'OPF_res[4].current_sqr[2,1,2]')</t>
  </si>
  <si>
    <t>(2, 1, 3, 'OPF_res[4].current_sqr[2,1,3]')</t>
  </si>
  <si>
    <t>(2, 1, 4, 'OPF_res[4].current_sqr[2,1,4]')</t>
  </si>
  <si>
    <t>(2, 1, 5, 'OPF_res[4].current_sqr[2,1,5]')</t>
  </si>
  <si>
    <t>(2, 1, 6, 'OPF_res[4].current_sqr[2,1,6]')</t>
  </si>
  <si>
    <t>(2, 1, 7, 'OPF_res[4].current_sqr[2,1,7]')</t>
  </si>
  <si>
    <t>(2, 1, 8, 'OPF_res[4].current_sqr[2,1,8]')</t>
  </si>
  <si>
    <t>(2, 1, 9, 'OPF_res[4].current_sqr[2,1,9]')</t>
  </si>
  <si>
    <t>(2, 1, 10, 'OPF_res[4].current_sqr[2,1,10]')</t>
  </si>
  <si>
    <t>(2, 1, 11, 'OPF_res[4].current_sqr[2,1,11]')</t>
  </si>
  <si>
    <t>(2, 1, 12, 'OPF_res[4].current_sqr[2,1,12]')</t>
  </si>
  <si>
    <t>(2, 1, 13, 'OPF_res[4].current_sqr[2,1,13]')</t>
  </si>
  <si>
    <t>(2, 1, 14, 'OPF_res[4].current_sqr[2,1,14]')</t>
  </si>
  <si>
    <t>(2, 1, 15, 'OPF_res[4].current_sqr[2,1,15]')</t>
  </si>
  <si>
    <t>(2, 1, 16, 'OPF_res[4].current_sqr[2,1,16]')</t>
  </si>
  <si>
    <t>(2, 1, 17, 'OPF_res[4].current_sqr[2,1,17]')</t>
  </si>
  <si>
    <t>(2, 1, 18, 'OPF_res[4].current_sqr[2,1,18]')</t>
  </si>
  <si>
    <t>(2, 1, 19, 'OPF_res[4].current_sqr[2,1,19]')</t>
  </si>
  <si>
    <t>(2, 1, 20, 'OPF_res[4].current_sqr[2,1,20]')</t>
  </si>
  <si>
    <t>(2, 1, 21, 'OPF_res[4].current_sqr[2,1,21]')</t>
  </si>
  <si>
    <t>(2, 1, 22, 'OPF_res[4].current_sqr[2,1,22]')</t>
  </si>
  <si>
    <t>(2, 1, 23, 'OPF_res[4].current_sqr[2,1,23]')</t>
  </si>
  <si>
    <t>(2, 1, 24, 'OPF_res[4].current_sqr[2,1,24]')</t>
  </si>
  <si>
    <t>(2, 2, 1, 'OPF_res[4].current_sqr[2,2,1]')</t>
  </si>
  <si>
    <t>(2, 2, 2, 'OPF_res[4].current_sqr[2,2,2]')</t>
  </si>
  <si>
    <t>(2, 2, 3, 'OPF_res[4].current_sqr[2,2,3]')</t>
  </si>
  <si>
    <t>(2, 2, 4, 'OPF_res[4].current_sqr[2,2,4]')</t>
  </si>
  <si>
    <t>(2, 2, 5, 'OPF_res[4].current_sqr[2,2,5]')</t>
  </si>
  <si>
    <t>(2, 2, 6, 'OPF_res[4].current_sqr[2,2,6]')</t>
  </si>
  <si>
    <t>(2, 2, 7, 'OPF_res[4].current_sqr[2,2,7]')</t>
  </si>
  <si>
    <t>(2, 2, 8, 'OPF_res[4].current_sqr[2,2,8]')</t>
  </si>
  <si>
    <t>(2, 2, 9, 'OPF_res[4].current_sqr[2,2,9]')</t>
  </si>
  <si>
    <t>(2, 2, 10, 'OPF_res[4].current_sqr[2,2,10]')</t>
  </si>
  <si>
    <t>(2, 2, 11, 'OPF_res[4].current_sqr[2,2,11]')</t>
  </si>
  <si>
    <t>(2, 2, 12, 'OPF_res[4].current_sqr[2,2,12]')</t>
  </si>
  <si>
    <t>(2, 2, 13, 'OPF_res[4].current_sqr[2,2,13]')</t>
  </si>
  <si>
    <t>(2, 2, 14, 'OPF_res[4].current_sqr[2,2,14]')</t>
  </si>
  <si>
    <t>(2, 2, 15, 'OPF_res[4].current_sqr[2,2,15]')</t>
  </si>
  <si>
    <t>(2, 2, 16, 'OPF_res[4].current_sqr[2,2,16]')</t>
  </si>
  <si>
    <t>(2, 2, 17, 'OPF_res[4].current_sqr[2,2,17]')</t>
  </si>
  <si>
    <t>(2, 2, 18, 'OPF_res[4].current_sqr[2,2,18]')</t>
  </si>
  <si>
    <t>(2, 2, 19, 'OPF_res[4].current_sqr[2,2,19]')</t>
  </si>
  <si>
    <t>(2, 2, 20, 'OPF_res[4].current_sqr[2,2,20]')</t>
  </si>
  <si>
    <t>(2, 2, 21, 'OPF_res[4].current_sqr[2,2,21]')</t>
  </si>
  <si>
    <t>(2, 2, 22, 'OPF_res[4].current_sqr[2,2,22]')</t>
  </si>
  <si>
    <t>(2, 2, 23, 'OPF_res[4].current_sqr[2,2,23]')</t>
  </si>
  <si>
    <t>(2, 2, 24, 'OPF_res[4].current_sqr[2,2,24]')</t>
  </si>
  <si>
    <t>(2, 3, 1, 'OPF_res[4].current_sqr[2,3,1]')</t>
  </si>
  <si>
    <t>(2, 3, 2, 'OPF_res[4].current_sqr[2,3,2]')</t>
  </si>
  <si>
    <t>(2, 3, 3, 'OPF_res[4].current_sqr[2,3,3]')</t>
  </si>
  <si>
    <t>(2, 3, 4, 'OPF_res[4].current_sqr[2,3,4]')</t>
  </si>
  <si>
    <t>(2, 3, 5, 'OPF_res[4].current_sqr[2,3,5]')</t>
  </si>
  <si>
    <t>(2, 3, 6, 'OPF_res[4].current_sqr[2,3,6]')</t>
  </si>
  <si>
    <t>(2, 3, 7, 'OPF_res[4].current_sqr[2,3,7]')</t>
  </si>
  <si>
    <t>(2, 3, 8, 'OPF_res[4].current_sqr[2,3,8]')</t>
  </si>
  <si>
    <t>(2, 3, 9, 'OPF_res[4].current_sqr[2,3,9]')</t>
  </si>
  <si>
    <t>(2, 3, 10, 'OPF_res[4].current_sqr[2,3,10]')</t>
  </si>
  <si>
    <t>(2, 3, 11, 'OPF_res[4].current_sqr[2,3,11]')</t>
  </si>
  <si>
    <t>(2, 3, 12, 'OPF_res[4].current_sqr[2,3,12]')</t>
  </si>
  <si>
    <t>(2, 3, 13, 'OPF_res[4].current_sqr[2,3,13]')</t>
  </si>
  <si>
    <t>(2, 3, 14, 'OPF_res[4].current_sqr[2,3,14]')</t>
  </si>
  <si>
    <t>(2, 3, 15, 'OPF_res[4].current_sqr[2,3,15]')</t>
  </si>
  <si>
    <t>(2, 3, 16, 'OPF_res[4].current_sqr[2,3,16]')</t>
  </si>
  <si>
    <t>(2, 3, 17, 'OPF_res[4].current_sqr[2,3,17]')</t>
  </si>
  <si>
    <t>(2, 3, 18, 'OPF_res[4].current_sqr[2,3,18]')</t>
  </si>
  <si>
    <t>(2, 3, 19, 'OPF_res[4].current_sqr[2,3,19]')</t>
  </si>
  <si>
    <t>(2, 3, 20, 'OPF_res[4].current_sqr[2,3,20]')</t>
  </si>
  <si>
    <t>(2, 3, 21, 'OPF_res[4].current_sqr[2,3,21]')</t>
  </si>
  <si>
    <t>(2, 3, 22, 'OPF_res[4].current_sqr[2,3,22]')</t>
  </si>
  <si>
    <t>(2, 3, 23, 'OPF_res[4].current_sqr[2,3,23]')</t>
  </si>
  <si>
    <t>(2, 3, 24, 'OPF_res[4].current_sqr[2,3,24]')</t>
  </si>
  <si>
    <t>(2, 4, 1, 'OPF_res[4].current_sqr[2,4,1]')</t>
  </si>
  <si>
    <t>(2, 4, 2, 'OPF_res[4].current_sqr[2,4,2]')</t>
  </si>
  <si>
    <t>(2, 4, 3, 'OPF_res[4].current_sqr[2,4,3]')</t>
  </si>
  <si>
    <t>(2, 4, 4, 'OPF_res[4].current_sqr[2,4,4]')</t>
  </si>
  <si>
    <t>(2, 4, 5, 'OPF_res[4].current_sqr[2,4,5]')</t>
  </si>
  <si>
    <t>(2, 4, 6, 'OPF_res[4].current_sqr[2,4,6]')</t>
  </si>
  <si>
    <t>(2, 4, 7, 'OPF_res[4].current_sqr[2,4,7]')</t>
  </si>
  <si>
    <t>(2, 4, 8, 'OPF_res[4].current_sqr[2,4,8]')</t>
  </si>
  <si>
    <t>(2, 4, 9, 'OPF_res[4].current_sqr[2,4,9]')</t>
  </si>
  <si>
    <t>(2, 4, 10, 'OPF_res[4].current_sqr[2,4,10]')</t>
  </si>
  <si>
    <t>(2, 4, 11, 'OPF_res[4].current_sqr[2,4,11]')</t>
  </si>
  <si>
    <t>(2, 4, 12, 'OPF_res[4].current_sqr[2,4,12]')</t>
  </si>
  <si>
    <t>(2, 4, 13, 'OPF_res[4].current_sqr[2,4,13]')</t>
  </si>
  <si>
    <t>(2, 4, 14, 'OPF_res[4].current_sqr[2,4,14]')</t>
  </si>
  <si>
    <t>(2, 4, 15, 'OPF_res[4].current_sqr[2,4,15]')</t>
  </si>
  <si>
    <t>(2, 4, 16, 'OPF_res[4].current_sqr[2,4,16]')</t>
  </si>
  <si>
    <t>(2, 4, 17, 'OPF_res[4].current_sqr[2,4,17]')</t>
  </si>
  <si>
    <t>(2, 4, 18, 'OPF_res[4].current_sqr[2,4,18]')</t>
  </si>
  <si>
    <t>(2, 4, 19, 'OPF_res[4].current_sqr[2,4,19]')</t>
  </si>
  <si>
    <t>(2, 4, 20, 'OPF_res[4].current_sqr[2,4,20]')</t>
  </si>
  <si>
    <t>(2, 4, 21, 'OPF_res[4].current_sqr[2,4,21]')</t>
  </si>
  <si>
    <t>(2, 4, 22, 'OPF_res[4].current_sqr[2,4,22]')</t>
  </si>
  <si>
    <t>(2, 4, 23, 'OPF_res[4].current_sqr[2,4,23]')</t>
  </si>
  <si>
    <t>(2, 4, 24, 'OPF_res[4].current_sqr[2,4,24]')</t>
  </si>
  <si>
    <t>(2, 5, 1, 'OPF_res[4].current_sqr[2,5,1]')</t>
  </si>
  <si>
    <t>(2, 5, 2, 'OPF_res[4].current_sqr[2,5,2]')</t>
  </si>
  <si>
    <t>(2, 5, 3, 'OPF_res[4].current_sqr[2,5,3]')</t>
  </si>
  <si>
    <t>(2, 5, 4, 'OPF_res[4].current_sqr[2,5,4]')</t>
  </si>
  <si>
    <t>(2, 5, 5, 'OPF_res[4].current_sqr[2,5,5]')</t>
  </si>
  <si>
    <t>(2, 5, 6, 'OPF_res[4].current_sqr[2,5,6]')</t>
  </si>
  <si>
    <t>(2, 5, 7, 'OPF_res[4].current_sqr[2,5,7]')</t>
  </si>
  <si>
    <t>(2, 5, 8, 'OPF_res[4].current_sqr[2,5,8]')</t>
  </si>
  <si>
    <t>(2, 5, 9, 'OPF_res[4].current_sqr[2,5,9]')</t>
  </si>
  <si>
    <t>(2, 5, 10, 'OPF_res[4].current_sqr[2,5,10]')</t>
  </si>
  <si>
    <t>(2, 5, 11, 'OPF_res[4].current_sqr[2,5,11]')</t>
  </si>
  <si>
    <t>(2, 5, 12, 'OPF_res[4].current_sqr[2,5,12]')</t>
  </si>
  <si>
    <t>(2, 5, 13, 'OPF_res[4].current_sqr[2,5,13]')</t>
  </si>
  <si>
    <t>(2, 5, 14, 'OPF_res[4].current_sqr[2,5,14]')</t>
  </si>
  <si>
    <t>(2, 5, 15, 'OPF_res[4].current_sqr[2,5,15]')</t>
  </si>
  <si>
    <t>(2, 5, 16, 'OPF_res[4].current_sqr[2,5,16]')</t>
  </si>
  <si>
    <t>(2, 5, 17, 'OPF_res[4].current_sqr[2,5,17]')</t>
  </si>
  <si>
    <t>(2, 5, 18, 'OPF_res[4].current_sqr[2,5,18]')</t>
  </si>
  <si>
    <t>(2, 5, 19, 'OPF_res[4].current_sqr[2,5,19]')</t>
  </si>
  <si>
    <t>(2, 5, 20, 'OPF_res[4].current_sqr[2,5,20]')</t>
  </si>
  <si>
    <t>(2, 5, 21, 'OPF_res[4].current_sqr[2,5,21]')</t>
  </si>
  <si>
    <t>(2, 5, 22, 'OPF_res[4].current_sqr[2,5,22]')</t>
  </si>
  <si>
    <t>(2, 5, 23, 'OPF_res[4].current_sqr[2,5,23]')</t>
  </si>
  <si>
    <t>(2, 5, 24, 'OPF_res[4].current_sqr[2,5,24]')</t>
  </si>
  <si>
    <t>(2, 6, 1, 'OPF_res[4].current_sqr[2,6,1]')</t>
  </si>
  <si>
    <t>(2, 6, 2, 'OPF_res[4].current_sqr[2,6,2]')</t>
  </si>
  <si>
    <t>(2, 6, 3, 'OPF_res[4].current_sqr[2,6,3]')</t>
  </si>
  <si>
    <t>(2, 6, 4, 'OPF_res[4].current_sqr[2,6,4]')</t>
  </si>
  <si>
    <t>(2, 6, 5, 'OPF_res[4].current_sqr[2,6,5]')</t>
  </si>
  <si>
    <t>(2, 6, 6, 'OPF_res[4].current_sqr[2,6,6]')</t>
  </si>
  <si>
    <t>(2, 6, 7, 'OPF_res[4].current_sqr[2,6,7]')</t>
  </si>
  <si>
    <t>(2, 6, 8, 'OPF_res[4].current_sqr[2,6,8]')</t>
  </si>
  <si>
    <t>(2, 6, 9, 'OPF_res[4].current_sqr[2,6,9]')</t>
  </si>
  <si>
    <t>(2, 6, 10, 'OPF_res[4].current_sqr[2,6,10]')</t>
  </si>
  <si>
    <t>(2, 6, 11, 'OPF_res[4].current_sqr[2,6,11]')</t>
  </si>
  <si>
    <t>(2, 6, 12, 'OPF_res[4].current_sqr[2,6,12]')</t>
  </si>
  <si>
    <t>(2, 6, 13, 'OPF_res[4].current_sqr[2,6,13]')</t>
  </si>
  <si>
    <t>(2, 6, 14, 'OPF_res[4].current_sqr[2,6,14]')</t>
  </si>
  <si>
    <t>(2, 6, 15, 'OPF_res[4].current_sqr[2,6,15]')</t>
  </si>
  <si>
    <t>(2, 6, 16, 'OPF_res[4].current_sqr[2,6,16]')</t>
  </si>
  <si>
    <t>(2, 6, 17, 'OPF_res[4].current_sqr[2,6,17]')</t>
  </si>
  <si>
    <t>(2, 6, 18, 'OPF_res[4].current_sqr[2,6,18]')</t>
  </si>
  <si>
    <t>(2, 6, 19, 'OPF_res[4].current_sqr[2,6,19]')</t>
  </si>
  <si>
    <t>(2, 6, 20, 'OPF_res[4].current_sqr[2,6,20]')</t>
  </si>
  <si>
    <t>(2, 6, 21, 'OPF_res[4].current_sqr[2,6,21]')</t>
  </si>
  <si>
    <t>(2, 6, 22, 'OPF_res[4].current_sqr[2,6,22]')</t>
  </si>
  <si>
    <t>(2, 6, 23, 'OPF_res[4].current_sqr[2,6,23]')</t>
  </si>
  <si>
    <t>(2, 6, 24, 'OPF_res[4].current_sqr[2,6,24]')</t>
  </si>
  <si>
    <t>(2, 7, 1, 'OPF_res[4].current_sqr[2,7,1]')</t>
  </si>
  <si>
    <t>(2, 7, 2, 'OPF_res[4].current_sqr[2,7,2]')</t>
  </si>
  <si>
    <t>(2, 7, 3, 'OPF_res[4].current_sqr[2,7,3]')</t>
  </si>
  <si>
    <t>(2, 7, 4, 'OPF_res[4].current_sqr[2,7,4]')</t>
  </si>
  <si>
    <t>(2, 7, 5, 'OPF_res[4].current_sqr[2,7,5]')</t>
  </si>
  <si>
    <t>(2, 7, 6, 'OPF_res[4].current_sqr[2,7,6]')</t>
  </si>
  <si>
    <t>(2, 7, 7, 'OPF_res[4].current_sqr[2,7,7]')</t>
  </si>
  <si>
    <t>(2, 7, 8, 'OPF_res[4].current_sqr[2,7,8]')</t>
  </si>
  <si>
    <t>(2, 7, 9, 'OPF_res[4].current_sqr[2,7,9]')</t>
  </si>
  <si>
    <t>(2, 7, 10, 'OPF_res[4].current_sqr[2,7,10]')</t>
  </si>
  <si>
    <t>(2, 7, 11, 'OPF_res[4].current_sqr[2,7,11]')</t>
  </si>
  <si>
    <t>(2, 7, 12, 'OPF_res[4].current_sqr[2,7,12]')</t>
  </si>
  <si>
    <t>(2, 7, 13, 'OPF_res[4].current_sqr[2,7,13]')</t>
  </si>
  <si>
    <t>(2, 7, 14, 'OPF_res[4].current_sqr[2,7,14]')</t>
  </si>
  <si>
    <t>(2, 7, 15, 'OPF_res[4].current_sqr[2,7,15]')</t>
  </si>
  <si>
    <t>(2, 7, 16, 'OPF_res[4].current_sqr[2,7,16]')</t>
  </si>
  <si>
    <t>(2, 7, 17, 'OPF_res[4].current_sqr[2,7,17]')</t>
  </si>
  <si>
    <t>(2, 7, 18, 'OPF_res[4].current_sqr[2,7,18]')</t>
  </si>
  <si>
    <t>(2, 7, 19, 'OPF_res[4].current_sqr[2,7,19]')</t>
  </si>
  <si>
    <t>(2, 7, 20, 'OPF_res[4].current_sqr[2,7,20]')</t>
  </si>
  <si>
    <t>(2, 7, 21, 'OPF_res[4].current_sqr[2,7,21]')</t>
  </si>
  <si>
    <t>(2, 7, 22, 'OPF_res[4].current_sqr[2,7,22]')</t>
  </si>
  <si>
    <t>(2, 7, 23, 'OPF_res[4].current_sqr[2,7,23]')</t>
  </si>
  <si>
    <t>(2, 7, 24, 'OPF_res[4].current_sqr[2,7,24]')</t>
  </si>
  <si>
    <t>(3, 1, 1, 'OPF_res[4].current_sqr[3,1,1]')</t>
  </si>
  <si>
    <t>(3, 1, 2, 'OPF_res[4].current_sqr[3,1,2]')</t>
  </si>
  <si>
    <t>(3, 1, 3, 'OPF_res[4].current_sqr[3,1,3]')</t>
  </si>
  <si>
    <t>(3, 1, 4, 'OPF_res[4].current_sqr[3,1,4]')</t>
  </si>
  <si>
    <t>(3, 1, 5, 'OPF_res[4].current_sqr[3,1,5]')</t>
  </si>
  <si>
    <t>(3, 1, 6, 'OPF_res[4].current_sqr[3,1,6]')</t>
  </si>
  <si>
    <t>(3, 1, 7, 'OPF_res[4].current_sqr[3,1,7]')</t>
  </si>
  <si>
    <t>(3, 1, 8, 'OPF_res[4].current_sqr[3,1,8]')</t>
  </si>
  <si>
    <t>(3, 1, 9, 'OPF_res[4].current_sqr[3,1,9]')</t>
  </si>
  <si>
    <t>(3, 1, 10, 'OPF_res[4].current_sqr[3,1,10]')</t>
  </si>
  <si>
    <t>(3, 1, 11, 'OPF_res[4].current_sqr[3,1,11]')</t>
  </si>
  <si>
    <t>(3, 1, 12, 'OPF_res[4].current_sqr[3,1,12]')</t>
  </si>
  <si>
    <t>(3, 1, 13, 'OPF_res[4].current_sqr[3,1,13]')</t>
  </si>
  <si>
    <t>(3, 1, 14, 'OPF_res[4].current_sqr[3,1,14]')</t>
  </si>
  <si>
    <t>(3, 1, 15, 'OPF_res[4].current_sqr[3,1,15]')</t>
  </si>
  <si>
    <t>(3, 1, 16, 'OPF_res[4].current_sqr[3,1,16]')</t>
  </si>
  <si>
    <t>(3, 1, 17, 'OPF_res[4].current_sqr[3,1,17]')</t>
  </si>
  <si>
    <t>(3, 1, 18, 'OPF_res[4].current_sqr[3,1,18]')</t>
  </si>
  <si>
    <t>(3, 1, 19, 'OPF_res[4].current_sqr[3,1,19]')</t>
  </si>
  <si>
    <t>(3, 1, 20, 'OPF_res[4].current_sqr[3,1,20]')</t>
  </si>
  <si>
    <t>(3, 1, 21, 'OPF_res[4].current_sqr[3,1,21]')</t>
  </si>
  <si>
    <t>(3, 1, 22, 'OPF_res[4].current_sqr[3,1,22]')</t>
  </si>
  <si>
    <t>(3, 1, 23, 'OPF_res[4].current_sqr[3,1,23]')</t>
  </si>
  <si>
    <t>(3, 1, 24, 'OPF_res[4].current_sqr[3,1,24]')</t>
  </si>
  <si>
    <t>(3, 2, 1, 'OPF_res[4].current_sqr[3,2,1]')</t>
  </si>
  <si>
    <t>(3, 2, 2, 'OPF_res[4].current_sqr[3,2,2]')</t>
  </si>
  <si>
    <t>(3, 2, 3, 'OPF_res[4].current_sqr[3,2,3]')</t>
  </si>
  <si>
    <t>(3, 2, 4, 'OPF_res[4].current_sqr[3,2,4]')</t>
  </si>
  <si>
    <t>(3, 2, 5, 'OPF_res[4].current_sqr[3,2,5]')</t>
  </si>
  <si>
    <t>(3, 2, 6, 'OPF_res[4].current_sqr[3,2,6]')</t>
  </si>
  <si>
    <t>(3, 2, 7, 'OPF_res[4].current_sqr[3,2,7]')</t>
  </si>
  <si>
    <t>(3, 2, 8, 'OPF_res[4].current_sqr[3,2,8]')</t>
  </si>
  <si>
    <t>(3, 2, 9, 'OPF_res[4].current_sqr[3,2,9]')</t>
  </si>
  <si>
    <t>(3, 2, 10, 'OPF_res[4].current_sqr[3,2,10]')</t>
  </si>
  <si>
    <t>(3, 2, 11, 'OPF_res[4].current_sqr[3,2,11]')</t>
  </si>
  <si>
    <t>(3, 2, 12, 'OPF_res[4].current_sqr[3,2,12]')</t>
  </si>
  <si>
    <t>(3, 2, 13, 'OPF_res[4].current_sqr[3,2,13]')</t>
  </si>
  <si>
    <t>(3, 2, 14, 'OPF_res[4].current_sqr[3,2,14]')</t>
  </si>
  <si>
    <t>(3, 2, 15, 'OPF_res[4].current_sqr[3,2,15]')</t>
  </si>
  <si>
    <t>(3, 2, 16, 'OPF_res[4].current_sqr[3,2,16]')</t>
  </si>
  <si>
    <t>(3, 2, 17, 'OPF_res[4].current_sqr[3,2,17]')</t>
  </si>
  <si>
    <t>(3, 2, 18, 'OPF_res[4].current_sqr[3,2,18]')</t>
  </si>
  <si>
    <t>(3, 2, 19, 'OPF_res[4].current_sqr[3,2,19]')</t>
  </si>
  <si>
    <t>(3, 2, 20, 'OPF_res[4].current_sqr[3,2,20]')</t>
  </si>
  <si>
    <t>(3, 2, 21, 'OPF_res[4].current_sqr[3,2,21]')</t>
  </si>
  <si>
    <t>(3, 2, 22, 'OPF_res[4].current_sqr[3,2,22]')</t>
  </si>
  <si>
    <t>(3, 2, 23, 'OPF_res[4].current_sqr[3,2,23]')</t>
  </si>
  <si>
    <t>(3, 2, 24, 'OPF_res[4].current_sqr[3,2,24]')</t>
  </si>
  <si>
    <t>(3, 3, 1, 'OPF_res[4].current_sqr[3,3,1]')</t>
  </si>
  <si>
    <t>(3, 3, 2, 'OPF_res[4].current_sqr[3,3,2]')</t>
  </si>
  <si>
    <t>(3, 3, 3, 'OPF_res[4].current_sqr[3,3,3]')</t>
  </si>
  <si>
    <t>(3, 3, 4, 'OPF_res[4].current_sqr[3,3,4]')</t>
  </si>
  <si>
    <t>(3, 3, 5, 'OPF_res[4].current_sqr[3,3,5]')</t>
  </si>
  <si>
    <t>(3, 3, 6, 'OPF_res[4].current_sqr[3,3,6]')</t>
  </si>
  <si>
    <t>(3, 3, 7, 'OPF_res[4].current_sqr[3,3,7]')</t>
  </si>
  <si>
    <t>(3, 3, 8, 'OPF_res[4].current_sqr[3,3,8]')</t>
  </si>
  <si>
    <t>(3, 3, 9, 'OPF_res[4].current_sqr[3,3,9]')</t>
  </si>
  <si>
    <t>(3, 3, 10, 'OPF_res[4].current_sqr[3,3,10]')</t>
  </si>
  <si>
    <t>(3, 3, 11, 'OPF_res[4].current_sqr[3,3,11]')</t>
  </si>
  <si>
    <t>(3, 3, 12, 'OPF_res[4].current_sqr[3,3,12]')</t>
  </si>
  <si>
    <t>(3, 3, 13, 'OPF_res[4].current_sqr[3,3,13]')</t>
  </si>
  <si>
    <t>(3, 3, 14, 'OPF_res[4].current_sqr[3,3,14]')</t>
  </si>
  <si>
    <t>(3, 3, 15, 'OPF_res[4].current_sqr[3,3,15]')</t>
  </si>
  <si>
    <t>(3, 3, 16, 'OPF_res[4].current_sqr[3,3,16]')</t>
  </si>
  <si>
    <t>(3, 3, 17, 'OPF_res[4].current_sqr[3,3,17]')</t>
  </si>
  <si>
    <t>(3, 3, 18, 'OPF_res[4].current_sqr[3,3,18]')</t>
  </si>
  <si>
    <t>(3, 3, 19, 'OPF_res[4].current_sqr[3,3,19]')</t>
  </si>
  <si>
    <t>(3, 3, 20, 'OPF_res[4].current_sqr[3,3,20]')</t>
  </si>
  <si>
    <t>(3, 3, 21, 'OPF_res[4].current_sqr[3,3,21]')</t>
  </si>
  <si>
    <t>(3, 3, 22, 'OPF_res[4].current_sqr[3,3,22]')</t>
  </si>
  <si>
    <t>(3, 3, 23, 'OPF_res[4].current_sqr[3,3,23]')</t>
  </si>
  <si>
    <t>(3, 3, 24, 'OPF_res[4].current_sqr[3,3,24]')</t>
  </si>
  <si>
    <t>(3, 4, 1, 'OPF_res[4].current_sqr[3,4,1]')</t>
  </si>
  <si>
    <t>(3, 4, 2, 'OPF_res[4].current_sqr[3,4,2]')</t>
  </si>
  <si>
    <t>(3, 4, 3, 'OPF_res[4].current_sqr[3,4,3]')</t>
  </si>
  <si>
    <t>(3, 4, 4, 'OPF_res[4].current_sqr[3,4,4]')</t>
  </si>
  <si>
    <t>(3, 4, 5, 'OPF_res[4].current_sqr[3,4,5]')</t>
  </si>
  <si>
    <t>(3, 4, 6, 'OPF_res[4].current_sqr[3,4,6]')</t>
  </si>
  <si>
    <t>(3, 4, 7, 'OPF_res[4].current_sqr[3,4,7]')</t>
  </si>
  <si>
    <t>(3, 4, 8, 'OPF_res[4].current_sqr[3,4,8]')</t>
  </si>
  <si>
    <t>(3, 4, 9, 'OPF_res[4].current_sqr[3,4,9]')</t>
  </si>
  <si>
    <t>(3, 4, 10, 'OPF_res[4].current_sqr[3,4,10]')</t>
  </si>
  <si>
    <t>(3, 4, 11, 'OPF_res[4].current_sqr[3,4,11]')</t>
  </si>
  <si>
    <t>(3, 4, 12, 'OPF_res[4].current_sqr[3,4,12]')</t>
  </si>
  <si>
    <t>(3, 4, 13, 'OPF_res[4].current_sqr[3,4,13]')</t>
  </si>
  <si>
    <t>(3, 4, 14, 'OPF_res[4].current_sqr[3,4,14]')</t>
  </si>
  <si>
    <t>(3, 4, 15, 'OPF_res[4].current_sqr[3,4,15]')</t>
  </si>
  <si>
    <t>(3, 4, 16, 'OPF_res[4].current_sqr[3,4,16]')</t>
  </si>
  <si>
    <t>(3, 4, 17, 'OPF_res[4].current_sqr[3,4,17]')</t>
  </si>
  <si>
    <t>(3, 4, 18, 'OPF_res[4].current_sqr[3,4,18]')</t>
  </si>
  <si>
    <t>(3, 4, 19, 'OPF_res[4].current_sqr[3,4,19]')</t>
  </si>
  <si>
    <t>(3, 4, 20, 'OPF_res[4].current_sqr[3,4,20]')</t>
  </si>
  <si>
    <t>(3, 4, 21, 'OPF_res[4].current_sqr[3,4,21]')</t>
  </si>
  <si>
    <t>(3, 4, 22, 'OPF_res[4].current_sqr[3,4,22]')</t>
  </si>
  <si>
    <t>(3, 4, 23, 'OPF_res[4].current_sqr[3,4,23]')</t>
  </si>
  <si>
    <t>(3, 4, 24, 'OPF_res[4].current_sqr[3,4,24]')</t>
  </si>
  <si>
    <t>(3, 5, 1, 'OPF_res[4].current_sqr[3,5,1]')</t>
  </si>
  <si>
    <t>(3, 5, 2, 'OPF_res[4].current_sqr[3,5,2]')</t>
  </si>
  <si>
    <t>(3, 5, 3, 'OPF_res[4].current_sqr[3,5,3]')</t>
  </si>
  <si>
    <t>(3, 5, 4, 'OPF_res[4].current_sqr[3,5,4]')</t>
  </si>
  <si>
    <t>(3, 5, 5, 'OPF_res[4].current_sqr[3,5,5]')</t>
  </si>
  <si>
    <t>(3, 5, 6, 'OPF_res[4].current_sqr[3,5,6]')</t>
  </si>
  <si>
    <t>(3, 5, 7, 'OPF_res[4].current_sqr[3,5,7]')</t>
  </si>
  <si>
    <t>(3, 5, 8, 'OPF_res[4].current_sqr[3,5,8]')</t>
  </si>
  <si>
    <t>(3, 5, 9, 'OPF_res[4].current_sqr[3,5,9]')</t>
  </si>
  <si>
    <t>(3, 5, 10, 'OPF_res[4].current_sqr[3,5,10]')</t>
  </si>
  <si>
    <t>(3, 5, 11, 'OPF_res[4].current_sqr[3,5,11]')</t>
  </si>
  <si>
    <t>(3, 5, 12, 'OPF_res[4].current_sqr[3,5,12]')</t>
  </si>
  <si>
    <t>(3, 5, 13, 'OPF_res[4].current_sqr[3,5,13]')</t>
  </si>
  <si>
    <t>(3, 5, 14, 'OPF_res[4].current_sqr[3,5,14]')</t>
  </si>
  <si>
    <t>(3, 5, 15, 'OPF_res[4].current_sqr[3,5,15]')</t>
  </si>
  <si>
    <t>(3, 5, 16, 'OPF_res[4].current_sqr[3,5,16]')</t>
  </si>
  <si>
    <t>(3, 5, 17, 'OPF_res[4].current_sqr[3,5,17]')</t>
  </si>
  <si>
    <t>(3, 5, 18, 'OPF_res[4].current_sqr[3,5,18]')</t>
  </si>
  <si>
    <t>(3, 5, 19, 'OPF_res[4].current_sqr[3,5,19]')</t>
  </si>
  <si>
    <t>(3, 5, 20, 'OPF_res[4].current_sqr[3,5,20]')</t>
  </si>
  <si>
    <t>(3, 5, 21, 'OPF_res[4].current_sqr[3,5,21]')</t>
  </si>
  <si>
    <t>(3, 5, 22, 'OPF_res[4].current_sqr[3,5,22]')</t>
  </si>
  <si>
    <t>(3, 5, 23, 'OPF_res[4].current_sqr[3,5,23]')</t>
  </si>
  <si>
    <t>(3, 5, 24, 'OPF_res[4].current_sqr[3,5,24]')</t>
  </si>
  <si>
    <t>(3, 6, 1, 'OPF_res[4].current_sqr[3,6,1]')</t>
  </si>
  <si>
    <t>(3, 6, 2, 'OPF_res[4].current_sqr[3,6,2]')</t>
  </si>
  <si>
    <t>(3, 6, 3, 'OPF_res[4].current_sqr[3,6,3]')</t>
  </si>
  <si>
    <t>(3, 6, 4, 'OPF_res[4].current_sqr[3,6,4]')</t>
  </si>
  <si>
    <t>(3, 6, 5, 'OPF_res[4].current_sqr[3,6,5]')</t>
  </si>
  <si>
    <t>(3, 6, 6, 'OPF_res[4].current_sqr[3,6,6]')</t>
  </si>
  <si>
    <t>(3, 6, 7, 'OPF_res[4].current_sqr[3,6,7]')</t>
  </si>
  <si>
    <t>(3, 6, 8, 'OPF_res[4].current_sqr[3,6,8]')</t>
  </si>
  <si>
    <t>(3, 6, 9, 'OPF_res[4].current_sqr[3,6,9]')</t>
  </si>
  <si>
    <t>(3, 6, 10, 'OPF_res[4].current_sqr[3,6,10]')</t>
  </si>
  <si>
    <t>(3, 6, 11, 'OPF_res[4].current_sqr[3,6,11]')</t>
  </si>
  <si>
    <t>(3, 6, 12, 'OPF_res[4].current_sqr[3,6,12]')</t>
  </si>
  <si>
    <t>(3, 6, 13, 'OPF_res[4].current_sqr[3,6,13]')</t>
  </si>
  <si>
    <t>(3, 6, 14, 'OPF_res[4].current_sqr[3,6,14]')</t>
  </si>
  <si>
    <t>(3, 6, 15, 'OPF_res[4].current_sqr[3,6,15]')</t>
  </si>
  <si>
    <t>(3, 6, 16, 'OPF_res[4].current_sqr[3,6,16]')</t>
  </si>
  <si>
    <t>(3, 6, 17, 'OPF_res[4].current_sqr[3,6,17]')</t>
  </si>
  <si>
    <t>(3, 6, 18, 'OPF_res[4].current_sqr[3,6,18]')</t>
  </si>
  <si>
    <t>(3, 6, 19, 'OPF_res[4].current_sqr[3,6,19]')</t>
  </si>
  <si>
    <t>(3, 6, 20, 'OPF_res[4].current_sqr[3,6,20]')</t>
  </si>
  <si>
    <t>(3, 6, 21, 'OPF_res[4].current_sqr[3,6,21]')</t>
  </si>
  <si>
    <t>(3, 6, 22, 'OPF_res[4].current_sqr[3,6,22]')</t>
  </si>
  <si>
    <t>(3, 6, 23, 'OPF_res[4].current_sqr[3,6,23]')</t>
  </si>
  <si>
    <t>(3, 6, 24, 'OPF_res[4].current_sqr[3,6,24]')</t>
  </si>
  <si>
    <t>(3, 7, 1, 'OPF_res[4].current_sqr[3,7,1]')</t>
  </si>
  <si>
    <t>(3, 7, 2, 'OPF_res[4].current_sqr[3,7,2]')</t>
  </si>
  <si>
    <t>(3, 7, 3, 'OPF_res[4].current_sqr[3,7,3]')</t>
  </si>
  <si>
    <t>(3, 7, 4, 'OPF_res[4].current_sqr[3,7,4]')</t>
  </si>
  <si>
    <t>(3, 7, 5, 'OPF_res[4].current_sqr[3,7,5]')</t>
  </si>
  <si>
    <t>(3, 7, 6, 'OPF_res[4].current_sqr[3,7,6]')</t>
  </si>
  <si>
    <t>(3, 7, 7, 'OPF_res[4].current_sqr[3,7,7]')</t>
  </si>
  <si>
    <t>(3, 7, 8, 'OPF_res[4].current_sqr[3,7,8]')</t>
  </si>
  <si>
    <t>(3, 7, 9, 'OPF_res[4].current_sqr[3,7,9]')</t>
  </si>
  <si>
    <t>(3, 7, 10, 'OPF_res[4].current_sqr[3,7,10]')</t>
  </si>
  <si>
    <t>(3, 7, 11, 'OPF_res[4].current_sqr[3,7,11]')</t>
  </si>
  <si>
    <t>(3, 7, 12, 'OPF_res[4].current_sqr[3,7,12]')</t>
  </si>
  <si>
    <t>(3, 7, 13, 'OPF_res[4].current_sqr[3,7,13]')</t>
  </si>
  <si>
    <t>(3, 7, 14, 'OPF_res[4].current_sqr[3,7,14]')</t>
  </si>
  <si>
    <t>(3, 7, 15, 'OPF_res[4].current_sqr[3,7,15]')</t>
  </si>
  <si>
    <t>(3, 7, 16, 'OPF_res[4].current_sqr[3,7,16]')</t>
  </si>
  <si>
    <t>(3, 7, 17, 'OPF_res[4].current_sqr[3,7,17]')</t>
  </si>
  <si>
    <t>(3, 7, 18, 'OPF_res[4].current_sqr[3,7,18]')</t>
  </si>
  <si>
    <t>(3, 7, 19, 'OPF_res[4].current_sqr[3,7,19]')</t>
  </si>
  <si>
    <t>(3, 7, 20, 'OPF_res[4].current_sqr[3,7,20]')</t>
  </si>
  <si>
    <t>(3, 7, 21, 'OPF_res[4].current_sqr[3,7,21]')</t>
  </si>
  <si>
    <t>(3, 7, 22, 'OPF_res[4].current_sqr[3,7,22]')</t>
  </si>
  <si>
    <t>(3, 7, 23, 'OPF_res[4].current_sqr[3,7,23]')</t>
  </si>
  <si>
    <t>(3, 7, 24, 'OPF_res[4].current_sqr[3,7,24]')</t>
  </si>
  <si>
    <t>(4, 1, 1, 'OPF_res[4].current_sqr[4,1,1]')</t>
  </si>
  <si>
    <t>(4, 1, 2, 'OPF_res[4].current_sqr[4,1,2]')</t>
  </si>
  <si>
    <t>(4, 1, 3, 'OPF_res[4].current_sqr[4,1,3]')</t>
  </si>
  <si>
    <t>(4, 1, 4, 'OPF_res[4].current_sqr[4,1,4]')</t>
  </si>
  <si>
    <t>(4, 1, 5, 'OPF_res[4].current_sqr[4,1,5]')</t>
  </si>
  <si>
    <t>(4, 1, 6, 'OPF_res[4].current_sqr[4,1,6]')</t>
  </si>
  <si>
    <t>(4, 1, 7, 'OPF_res[4].current_sqr[4,1,7]')</t>
  </si>
  <si>
    <t>(4, 1, 8, 'OPF_res[4].current_sqr[4,1,8]')</t>
  </si>
  <si>
    <t>(4, 1, 9, 'OPF_res[4].current_sqr[4,1,9]')</t>
  </si>
  <si>
    <t>(4, 1, 10, 'OPF_res[4].current_sqr[4,1,10]')</t>
  </si>
  <si>
    <t>(4, 1, 11, 'OPF_res[4].current_sqr[4,1,11]')</t>
  </si>
  <si>
    <t>(4, 1, 12, 'OPF_res[4].current_sqr[4,1,12]')</t>
  </si>
  <si>
    <t>(4, 1, 13, 'OPF_res[4].current_sqr[4,1,13]')</t>
  </si>
  <si>
    <t>(4, 1, 14, 'OPF_res[4].current_sqr[4,1,14]')</t>
  </si>
  <si>
    <t>(4, 1, 15, 'OPF_res[4].current_sqr[4,1,15]')</t>
  </si>
  <si>
    <t>(4, 1, 16, 'OPF_res[4].current_sqr[4,1,16]')</t>
  </si>
  <si>
    <t>(4, 1, 17, 'OPF_res[4].current_sqr[4,1,17]')</t>
  </si>
  <si>
    <t>(4, 1, 18, 'OPF_res[4].current_sqr[4,1,18]')</t>
  </si>
  <si>
    <t>(4, 1, 19, 'OPF_res[4].current_sqr[4,1,19]')</t>
  </si>
  <si>
    <t>(4, 1, 20, 'OPF_res[4].current_sqr[4,1,20]')</t>
  </si>
  <si>
    <t>(4, 1, 21, 'OPF_res[4].current_sqr[4,1,21]')</t>
  </si>
  <si>
    <t>(4, 1, 22, 'OPF_res[4].current_sqr[4,1,22]')</t>
  </si>
  <si>
    <t>(4, 1, 23, 'OPF_res[4].current_sqr[4,1,23]')</t>
  </si>
  <si>
    <t>(4, 1, 24, 'OPF_res[4].current_sqr[4,1,24]')</t>
  </si>
  <si>
    <t>(4, 2, 1, 'OPF_res[4].current_sqr[4,2,1]')</t>
  </si>
  <si>
    <t>(4, 2, 2, 'OPF_res[4].current_sqr[4,2,2]')</t>
  </si>
  <si>
    <t>(4, 2, 3, 'OPF_res[4].current_sqr[4,2,3]')</t>
  </si>
  <si>
    <t>(4, 2, 4, 'OPF_res[4].current_sqr[4,2,4]')</t>
  </si>
  <si>
    <t>(4, 2, 5, 'OPF_res[4].current_sqr[4,2,5]')</t>
  </si>
  <si>
    <t>(4, 2, 6, 'OPF_res[4].current_sqr[4,2,6]')</t>
  </si>
  <si>
    <t>(4, 2, 7, 'OPF_res[4].current_sqr[4,2,7]')</t>
  </si>
  <si>
    <t>(4, 2, 8, 'OPF_res[4].current_sqr[4,2,8]')</t>
  </si>
  <si>
    <t>(4, 2, 9, 'OPF_res[4].current_sqr[4,2,9]')</t>
  </si>
  <si>
    <t>(4, 2, 10, 'OPF_res[4].current_sqr[4,2,10]')</t>
  </si>
  <si>
    <t>(4, 2, 11, 'OPF_res[4].current_sqr[4,2,11]')</t>
  </si>
  <si>
    <t>(4, 2, 12, 'OPF_res[4].current_sqr[4,2,12]')</t>
  </si>
  <si>
    <t>(4, 2, 13, 'OPF_res[4].current_sqr[4,2,13]')</t>
  </si>
  <si>
    <t>(4, 2, 14, 'OPF_res[4].current_sqr[4,2,14]')</t>
  </si>
  <si>
    <t>(4, 2, 15, 'OPF_res[4].current_sqr[4,2,15]')</t>
  </si>
  <si>
    <t>(4, 2, 16, 'OPF_res[4].current_sqr[4,2,16]')</t>
  </si>
  <si>
    <t>(4, 2, 17, 'OPF_res[4].current_sqr[4,2,17]')</t>
  </si>
  <si>
    <t>(4, 2, 18, 'OPF_res[4].current_sqr[4,2,18]')</t>
  </si>
  <si>
    <t>(4, 2, 19, 'OPF_res[4].current_sqr[4,2,19]')</t>
  </si>
  <si>
    <t>(4, 2, 20, 'OPF_res[4].current_sqr[4,2,20]')</t>
  </si>
  <si>
    <t>(4, 2, 21, 'OPF_res[4].current_sqr[4,2,21]')</t>
  </si>
  <si>
    <t>(4, 2, 22, 'OPF_res[4].current_sqr[4,2,22]')</t>
  </si>
  <si>
    <t>(4, 2, 23, 'OPF_res[4].current_sqr[4,2,23]')</t>
  </si>
  <si>
    <t>(4, 2, 24, 'OPF_res[4].current_sqr[4,2,24]')</t>
  </si>
  <si>
    <t>(4, 3, 1, 'OPF_res[4].current_sqr[4,3,1]')</t>
  </si>
  <si>
    <t>(4, 3, 2, 'OPF_res[4].current_sqr[4,3,2]')</t>
  </si>
  <si>
    <t>(4, 3, 3, 'OPF_res[4].current_sqr[4,3,3]')</t>
  </si>
  <si>
    <t>(4, 3, 4, 'OPF_res[4].current_sqr[4,3,4]')</t>
  </si>
  <si>
    <t>(4, 3, 5, 'OPF_res[4].current_sqr[4,3,5]')</t>
  </si>
  <si>
    <t>(4, 3, 6, 'OPF_res[4].current_sqr[4,3,6]')</t>
  </si>
  <si>
    <t>(4, 3, 7, 'OPF_res[4].current_sqr[4,3,7]')</t>
  </si>
  <si>
    <t>(4, 3, 8, 'OPF_res[4].current_sqr[4,3,8]')</t>
  </si>
  <si>
    <t>(4, 3, 9, 'OPF_res[4].current_sqr[4,3,9]')</t>
  </si>
  <si>
    <t>(4, 3, 10, 'OPF_res[4].current_sqr[4,3,10]')</t>
  </si>
  <si>
    <t>(4, 3, 11, 'OPF_res[4].current_sqr[4,3,11]')</t>
  </si>
  <si>
    <t>(4, 3, 12, 'OPF_res[4].current_sqr[4,3,12]')</t>
  </si>
  <si>
    <t>(4, 3, 13, 'OPF_res[4].current_sqr[4,3,13]')</t>
  </si>
  <si>
    <t>(4, 3, 14, 'OPF_res[4].current_sqr[4,3,14]')</t>
  </si>
  <si>
    <t>(4, 3, 15, 'OPF_res[4].current_sqr[4,3,15]')</t>
  </si>
  <si>
    <t>(4, 3, 16, 'OPF_res[4].current_sqr[4,3,16]')</t>
  </si>
  <si>
    <t>(4, 3, 17, 'OPF_res[4].current_sqr[4,3,17]')</t>
  </si>
  <si>
    <t>(4, 3, 18, 'OPF_res[4].current_sqr[4,3,18]')</t>
  </si>
  <si>
    <t>(4, 3, 19, 'OPF_res[4].current_sqr[4,3,19]')</t>
  </si>
  <si>
    <t>(4, 3, 20, 'OPF_res[4].current_sqr[4,3,20]')</t>
  </si>
  <si>
    <t>(4, 3, 21, 'OPF_res[4].current_sqr[4,3,21]')</t>
  </si>
  <si>
    <t>(4, 3, 22, 'OPF_res[4].current_sqr[4,3,22]')</t>
  </si>
  <si>
    <t>(4, 3, 23, 'OPF_res[4].current_sqr[4,3,23]')</t>
  </si>
  <si>
    <t>(4, 3, 24, 'OPF_res[4].current_sqr[4,3,24]')</t>
  </si>
  <si>
    <t>(4, 4, 1, 'OPF_res[4].current_sqr[4,4,1]')</t>
  </si>
  <si>
    <t>(4, 4, 2, 'OPF_res[4].current_sqr[4,4,2]')</t>
  </si>
  <si>
    <t>(4, 4, 3, 'OPF_res[4].current_sqr[4,4,3]')</t>
  </si>
  <si>
    <t>(4, 4, 4, 'OPF_res[4].current_sqr[4,4,4]')</t>
  </si>
  <si>
    <t>(4, 4, 5, 'OPF_res[4].current_sqr[4,4,5]')</t>
  </si>
  <si>
    <t>(4, 4, 6, 'OPF_res[4].current_sqr[4,4,6]')</t>
  </si>
  <si>
    <t>(4, 4, 7, 'OPF_res[4].current_sqr[4,4,7]')</t>
  </si>
  <si>
    <t>(4, 4, 8, 'OPF_res[4].current_sqr[4,4,8]')</t>
  </si>
  <si>
    <t>(4, 4, 9, 'OPF_res[4].current_sqr[4,4,9]')</t>
  </si>
  <si>
    <t>(4, 4, 10, 'OPF_res[4].current_sqr[4,4,10]')</t>
  </si>
  <si>
    <t>(4, 4, 11, 'OPF_res[4].current_sqr[4,4,11]')</t>
  </si>
  <si>
    <t>(4, 4, 12, 'OPF_res[4].current_sqr[4,4,12]')</t>
  </si>
  <si>
    <t>(4, 4, 13, 'OPF_res[4].current_sqr[4,4,13]')</t>
  </si>
  <si>
    <t>(4, 4, 14, 'OPF_res[4].current_sqr[4,4,14]')</t>
  </si>
  <si>
    <t>(4, 4, 15, 'OPF_res[4].current_sqr[4,4,15]')</t>
  </si>
  <si>
    <t>(4, 4, 16, 'OPF_res[4].current_sqr[4,4,16]')</t>
  </si>
  <si>
    <t>(4, 4, 17, 'OPF_res[4].current_sqr[4,4,17]')</t>
  </si>
  <si>
    <t>(4, 4, 18, 'OPF_res[4].current_sqr[4,4,18]')</t>
  </si>
  <si>
    <t>(4, 4, 19, 'OPF_res[4].current_sqr[4,4,19]')</t>
  </si>
  <si>
    <t>(4, 4, 20, 'OPF_res[4].current_sqr[4,4,20]')</t>
  </si>
  <si>
    <t>(4, 4, 21, 'OPF_res[4].current_sqr[4,4,21]')</t>
  </si>
  <si>
    <t>(4, 4, 22, 'OPF_res[4].current_sqr[4,4,22]')</t>
  </si>
  <si>
    <t>(4, 4, 23, 'OPF_res[4].current_sqr[4,4,23]')</t>
  </si>
  <si>
    <t>(4, 4, 24, 'OPF_res[4].current_sqr[4,4,24]')</t>
  </si>
  <si>
    <t>(4, 5, 1, 'OPF_res[4].current_sqr[4,5,1]')</t>
  </si>
  <si>
    <t>(4, 5, 2, 'OPF_res[4].current_sqr[4,5,2]')</t>
  </si>
  <si>
    <t>(4, 5, 3, 'OPF_res[4].current_sqr[4,5,3]')</t>
  </si>
  <si>
    <t>(4, 5, 4, 'OPF_res[4].current_sqr[4,5,4]')</t>
  </si>
  <si>
    <t>(4, 5, 5, 'OPF_res[4].current_sqr[4,5,5]')</t>
  </si>
  <si>
    <t>(4, 5, 6, 'OPF_res[4].current_sqr[4,5,6]')</t>
  </si>
  <si>
    <t>(4, 5, 7, 'OPF_res[4].current_sqr[4,5,7]')</t>
  </si>
  <si>
    <t>(4, 5, 8, 'OPF_res[4].current_sqr[4,5,8]')</t>
  </si>
  <si>
    <t>(4, 5, 9, 'OPF_res[4].current_sqr[4,5,9]')</t>
  </si>
  <si>
    <t>(4, 5, 10, 'OPF_res[4].current_sqr[4,5,10]')</t>
  </si>
  <si>
    <t>(4, 5, 11, 'OPF_res[4].current_sqr[4,5,11]')</t>
  </si>
  <si>
    <t>(4, 5, 12, 'OPF_res[4].current_sqr[4,5,12]')</t>
  </si>
  <si>
    <t>(4, 5, 13, 'OPF_res[4].current_sqr[4,5,13]')</t>
  </si>
  <si>
    <t>(4, 5, 14, 'OPF_res[4].current_sqr[4,5,14]')</t>
  </si>
  <si>
    <t>(4, 5, 15, 'OPF_res[4].current_sqr[4,5,15]')</t>
  </si>
  <si>
    <t>(4, 5, 16, 'OPF_res[4].current_sqr[4,5,16]')</t>
  </si>
  <si>
    <t>(4, 5, 17, 'OPF_res[4].current_sqr[4,5,17]')</t>
  </si>
  <si>
    <t>(4, 5, 18, 'OPF_res[4].current_sqr[4,5,18]')</t>
  </si>
  <si>
    <t>(4, 5, 19, 'OPF_res[4].current_sqr[4,5,19]')</t>
  </si>
  <si>
    <t>(4, 5, 20, 'OPF_res[4].current_sqr[4,5,20]')</t>
  </si>
  <si>
    <t>(4, 5, 21, 'OPF_res[4].current_sqr[4,5,21]')</t>
  </si>
  <si>
    <t>(4, 5, 22, 'OPF_res[4].current_sqr[4,5,22]')</t>
  </si>
  <si>
    <t>(4, 5, 23, 'OPF_res[4].current_sqr[4,5,23]')</t>
  </si>
  <si>
    <t>(4, 5, 24, 'OPF_res[4].current_sqr[4,5,24]')</t>
  </si>
  <si>
    <t>(4, 6, 1, 'OPF_res[4].current_sqr[4,6,1]')</t>
  </si>
  <si>
    <t>(4, 6, 2, 'OPF_res[4].current_sqr[4,6,2]')</t>
  </si>
  <si>
    <t>(4, 6, 3, 'OPF_res[4].current_sqr[4,6,3]')</t>
  </si>
  <si>
    <t>(4, 6, 4, 'OPF_res[4].current_sqr[4,6,4]')</t>
  </si>
  <si>
    <t>(4, 6, 5, 'OPF_res[4].current_sqr[4,6,5]')</t>
  </si>
  <si>
    <t>(4, 6, 6, 'OPF_res[4].current_sqr[4,6,6]')</t>
  </si>
  <si>
    <t>(4, 6, 7, 'OPF_res[4].current_sqr[4,6,7]')</t>
  </si>
  <si>
    <t>(4, 6, 8, 'OPF_res[4].current_sqr[4,6,8]')</t>
  </si>
  <si>
    <t>(4, 6, 9, 'OPF_res[4].current_sqr[4,6,9]')</t>
  </si>
  <si>
    <t>(4, 6, 10, 'OPF_res[4].current_sqr[4,6,10]')</t>
  </si>
  <si>
    <t>(4, 6, 11, 'OPF_res[4].current_sqr[4,6,11]')</t>
  </si>
  <si>
    <t>(4, 6, 12, 'OPF_res[4].current_sqr[4,6,12]')</t>
  </si>
  <si>
    <t>(4, 6, 13, 'OPF_res[4].current_sqr[4,6,13]')</t>
  </si>
  <si>
    <t>(4, 6, 14, 'OPF_res[4].current_sqr[4,6,14]')</t>
  </si>
  <si>
    <t>(4, 6, 15, 'OPF_res[4].current_sqr[4,6,15]')</t>
  </si>
  <si>
    <t>(4, 6, 16, 'OPF_res[4].current_sqr[4,6,16]')</t>
  </si>
  <si>
    <t>(4, 6, 17, 'OPF_res[4].current_sqr[4,6,17]')</t>
  </si>
  <si>
    <t>(4, 6, 18, 'OPF_res[4].current_sqr[4,6,18]')</t>
  </si>
  <si>
    <t>(4, 6, 19, 'OPF_res[4].current_sqr[4,6,19]')</t>
  </si>
  <si>
    <t>(4, 6, 20, 'OPF_res[4].current_sqr[4,6,20]')</t>
  </si>
  <si>
    <t>(4, 6, 21, 'OPF_res[4].current_sqr[4,6,21]')</t>
  </si>
  <si>
    <t>(4, 6, 22, 'OPF_res[4].current_sqr[4,6,22]')</t>
  </si>
  <si>
    <t>(4, 6, 23, 'OPF_res[4].current_sqr[4,6,23]')</t>
  </si>
  <si>
    <t>(4, 6, 24, 'OPF_res[4].current_sqr[4,6,24]')</t>
  </si>
  <si>
    <t>(4, 7, 1, 'OPF_res[4].current_sqr[4,7,1]')</t>
  </si>
  <si>
    <t>(4, 7, 2, 'OPF_res[4].current_sqr[4,7,2]')</t>
  </si>
  <si>
    <t>(4, 7, 3, 'OPF_res[4].current_sqr[4,7,3]')</t>
  </si>
  <si>
    <t>(4, 7, 4, 'OPF_res[4].current_sqr[4,7,4]')</t>
  </si>
  <si>
    <t>(4, 7, 5, 'OPF_res[4].current_sqr[4,7,5]')</t>
  </si>
  <si>
    <t>(4, 7, 6, 'OPF_res[4].current_sqr[4,7,6]')</t>
  </si>
  <si>
    <t>(4, 7, 7, 'OPF_res[4].current_sqr[4,7,7]')</t>
  </si>
  <si>
    <t>(4, 7, 8, 'OPF_res[4].current_sqr[4,7,8]')</t>
  </si>
  <si>
    <t>(4, 7, 9, 'OPF_res[4].current_sqr[4,7,9]')</t>
  </si>
  <si>
    <t>(4, 7, 10, 'OPF_res[4].current_sqr[4,7,10]')</t>
  </si>
  <si>
    <t>(4, 7, 11, 'OPF_res[4].current_sqr[4,7,11]')</t>
  </si>
  <si>
    <t>(4, 7, 12, 'OPF_res[4].current_sqr[4,7,12]')</t>
  </si>
  <si>
    <t>(4, 7, 13, 'OPF_res[4].current_sqr[4,7,13]')</t>
  </si>
  <si>
    <t>(4, 7, 14, 'OPF_res[4].current_sqr[4,7,14]')</t>
  </si>
  <si>
    <t>(4, 7, 15, 'OPF_res[4].current_sqr[4,7,15]')</t>
  </si>
  <si>
    <t>(4, 7, 16, 'OPF_res[4].current_sqr[4,7,16]')</t>
  </si>
  <si>
    <t>(4, 7, 17, 'OPF_res[4].current_sqr[4,7,17]')</t>
  </si>
  <si>
    <t>(4, 7, 18, 'OPF_res[4].current_sqr[4,7,18]')</t>
  </si>
  <si>
    <t>(4, 7, 19, 'OPF_res[4].current_sqr[4,7,19]')</t>
  </si>
  <si>
    <t>(4, 7, 20, 'OPF_res[4].current_sqr[4,7,20]')</t>
  </si>
  <si>
    <t>(4, 7, 21, 'OPF_res[4].current_sqr[4,7,21]')</t>
  </si>
  <si>
    <t>(4, 7, 22, 'OPF_res[4].current_sqr[4,7,22]')</t>
  </si>
  <si>
    <t>(4, 7, 23, 'OPF_res[4].current_sqr[4,7,23]')</t>
  </si>
  <si>
    <t>(4, 7, 24, 'OPF_res[4].current_sqr[4,7,24]')</t>
  </si>
  <si>
    <t>(5, 1, 1, 'OPF_res[4].current_sqr[5,1,1]')</t>
  </si>
  <si>
    <t>(5, 1, 2, 'OPF_res[4].current_sqr[5,1,2]')</t>
  </si>
  <si>
    <t>(5, 1, 3, 'OPF_res[4].current_sqr[5,1,3]')</t>
  </si>
  <si>
    <t>(5, 1, 4, 'OPF_res[4].current_sqr[5,1,4]')</t>
  </si>
  <si>
    <t>(5, 1, 5, 'OPF_res[4].current_sqr[5,1,5]')</t>
  </si>
  <si>
    <t>(5, 1, 6, 'OPF_res[4].current_sqr[5,1,6]')</t>
  </si>
  <si>
    <t>(5, 1, 7, 'OPF_res[4].current_sqr[5,1,7]')</t>
  </si>
  <si>
    <t>(5, 1, 8, 'OPF_res[4].current_sqr[5,1,8]')</t>
  </si>
  <si>
    <t>(5, 1, 9, 'OPF_res[4].current_sqr[5,1,9]')</t>
  </si>
  <si>
    <t>(5, 1, 10, 'OPF_res[4].current_sqr[5,1,10]')</t>
  </si>
  <si>
    <t>(5, 1, 11, 'OPF_res[4].current_sqr[5,1,11]')</t>
  </si>
  <si>
    <t>(5, 1, 12, 'OPF_res[4].current_sqr[5,1,12]')</t>
  </si>
  <si>
    <t>(5, 1, 13, 'OPF_res[4].current_sqr[5,1,13]')</t>
  </si>
  <si>
    <t>(5, 1, 14, 'OPF_res[4].current_sqr[5,1,14]')</t>
  </si>
  <si>
    <t>(5, 1, 15, 'OPF_res[4].current_sqr[5,1,15]')</t>
  </si>
  <si>
    <t>(5, 1, 16, 'OPF_res[4].current_sqr[5,1,16]')</t>
  </si>
  <si>
    <t>(5, 1, 17, 'OPF_res[4].current_sqr[5,1,17]')</t>
  </si>
  <si>
    <t>(5, 1, 18, 'OPF_res[4].current_sqr[5,1,18]')</t>
  </si>
  <si>
    <t>(5, 1, 19, 'OPF_res[4].current_sqr[5,1,19]')</t>
  </si>
  <si>
    <t>(5, 1, 20, 'OPF_res[4].current_sqr[5,1,20]')</t>
  </si>
  <si>
    <t>(5, 1, 21, 'OPF_res[4].current_sqr[5,1,21]')</t>
  </si>
  <si>
    <t>(5, 1, 22, 'OPF_res[4].current_sqr[5,1,22]')</t>
  </si>
  <si>
    <t>(5, 1, 23, 'OPF_res[4].current_sqr[5,1,23]')</t>
  </si>
  <si>
    <t>(5, 1, 24, 'OPF_res[4].current_sqr[5,1,24]')</t>
  </si>
  <si>
    <t>(5, 2, 1, 'OPF_res[4].current_sqr[5,2,1]')</t>
  </si>
  <si>
    <t>(5, 2, 2, 'OPF_res[4].current_sqr[5,2,2]')</t>
  </si>
  <si>
    <t>(5, 2, 3, 'OPF_res[4].current_sqr[5,2,3]')</t>
  </si>
  <si>
    <t>(5, 2, 4, 'OPF_res[4].current_sqr[5,2,4]')</t>
  </si>
  <si>
    <t>(5, 2, 5, 'OPF_res[4].current_sqr[5,2,5]')</t>
  </si>
  <si>
    <t>(5, 2, 6, 'OPF_res[4].current_sqr[5,2,6]')</t>
  </si>
  <si>
    <t>(5, 2, 7, 'OPF_res[4].current_sqr[5,2,7]')</t>
  </si>
  <si>
    <t>(5, 2, 8, 'OPF_res[4].current_sqr[5,2,8]')</t>
  </si>
  <si>
    <t>(5, 2, 9, 'OPF_res[4].current_sqr[5,2,9]')</t>
  </si>
  <si>
    <t>(5, 2, 10, 'OPF_res[4].current_sqr[5,2,10]')</t>
  </si>
  <si>
    <t>(5, 2, 11, 'OPF_res[4].current_sqr[5,2,11]')</t>
  </si>
  <si>
    <t>(5, 2, 12, 'OPF_res[4].current_sqr[5,2,12]')</t>
  </si>
  <si>
    <t>(5, 2, 13, 'OPF_res[4].current_sqr[5,2,13]')</t>
  </si>
  <si>
    <t>(5, 2, 14, 'OPF_res[4].current_sqr[5,2,14]')</t>
  </si>
  <si>
    <t>(5, 2, 15, 'OPF_res[4].current_sqr[5,2,15]')</t>
  </si>
  <si>
    <t>(5, 2, 16, 'OPF_res[4].current_sqr[5,2,16]')</t>
  </si>
  <si>
    <t>(5, 2, 17, 'OPF_res[4].current_sqr[5,2,17]')</t>
  </si>
  <si>
    <t>(5, 2, 18, 'OPF_res[4].current_sqr[5,2,18]')</t>
  </si>
  <si>
    <t>(5, 2, 19, 'OPF_res[4].current_sqr[5,2,19]')</t>
  </si>
  <si>
    <t>(5, 2, 20, 'OPF_res[4].current_sqr[5,2,20]')</t>
  </si>
  <si>
    <t>(5, 2, 21, 'OPF_res[4].current_sqr[5,2,21]')</t>
  </si>
  <si>
    <t>(5, 2, 22, 'OPF_res[4].current_sqr[5,2,22]')</t>
  </si>
  <si>
    <t>(5, 2, 23, 'OPF_res[4].current_sqr[5,2,23]')</t>
  </si>
  <si>
    <t>(5, 2, 24, 'OPF_res[4].current_sqr[5,2,24]')</t>
  </si>
  <si>
    <t>(5, 3, 1, 'OPF_res[4].current_sqr[5,3,1]')</t>
  </si>
  <si>
    <t>(5, 3, 2, 'OPF_res[4].current_sqr[5,3,2]')</t>
  </si>
  <si>
    <t>(5, 3, 3, 'OPF_res[4].current_sqr[5,3,3]')</t>
  </si>
  <si>
    <t>(5, 3, 4, 'OPF_res[4].current_sqr[5,3,4]')</t>
  </si>
  <si>
    <t>(5, 3, 5, 'OPF_res[4].current_sqr[5,3,5]')</t>
  </si>
  <si>
    <t>(5, 3, 6, 'OPF_res[4].current_sqr[5,3,6]')</t>
  </si>
  <si>
    <t>(5, 3, 7, 'OPF_res[4].current_sqr[5,3,7]')</t>
  </si>
  <si>
    <t>(5, 3, 8, 'OPF_res[4].current_sqr[5,3,8]')</t>
  </si>
  <si>
    <t>(5, 3, 9, 'OPF_res[4].current_sqr[5,3,9]')</t>
  </si>
  <si>
    <t>(5, 3, 10, 'OPF_res[4].current_sqr[5,3,10]')</t>
  </si>
  <si>
    <t>(5, 3, 11, 'OPF_res[4].current_sqr[5,3,11]')</t>
  </si>
  <si>
    <t>(5, 3, 12, 'OPF_res[4].current_sqr[5,3,12]')</t>
  </si>
  <si>
    <t>(5, 3, 13, 'OPF_res[4].current_sqr[5,3,13]')</t>
  </si>
  <si>
    <t>(5, 3, 14, 'OPF_res[4].current_sqr[5,3,14]')</t>
  </si>
  <si>
    <t>(5, 3, 15, 'OPF_res[4].current_sqr[5,3,15]')</t>
  </si>
  <si>
    <t>(5, 3, 16, 'OPF_res[4].current_sqr[5,3,16]')</t>
  </si>
  <si>
    <t>(5, 3, 17, 'OPF_res[4].current_sqr[5,3,17]')</t>
  </si>
  <si>
    <t>(5, 3, 18, 'OPF_res[4].current_sqr[5,3,18]')</t>
  </si>
  <si>
    <t>(5, 3, 19, 'OPF_res[4].current_sqr[5,3,19]')</t>
  </si>
  <si>
    <t>(5, 3, 20, 'OPF_res[4].current_sqr[5,3,20]')</t>
  </si>
  <si>
    <t>(5, 3, 21, 'OPF_res[4].current_sqr[5,3,21]')</t>
  </si>
  <si>
    <t>(5, 3, 22, 'OPF_res[4].current_sqr[5,3,22]')</t>
  </si>
  <si>
    <t>(5, 3, 23, 'OPF_res[4].current_sqr[5,3,23]')</t>
  </si>
  <si>
    <t>(5, 3, 24, 'OPF_res[4].current_sqr[5,3,24]')</t>
  </si>
  <si>
    <t>(5, 4, 1, 'OPF_res[4].current_sqr[5,4,1]')</t>
  </si>
  <si>
    <t>(5, 4, 2, 'OPF_res[4].current_sqr[5,4,2]')</t>
  </si>
  <si>
    <t>(5, 4, 3, 'OPF_res[4].current_sqr[5,4,3]')</t>
  </si>
  <si>
    <t>(5, 4, 4, 'OPF_res[4].current_sqr[5,4,4]')</t>
  </si>
  <si>
    <t>(5, 4, 5, 'OPF_res[4].current_sqr[5,4,5]')</t>
  </si>
  <si>
    <t>(5, 4, 6, 'OPF_res[4].current_sqr[5,4,6]')</t>
  </si>
  <si>
    <t>(5, 4, 7, 'OPF_res[4].current_sqr[5,4,7]')</t>
  </si>
  <si>
    <t>(5, 4, 8, 'OPF_res[4].current_sqr[5,4,8]')</t>
  </si>
  <si>
    <t>(5, 4, 9, 'OPF_res[4].current_sqr[5,4,9]')</t>
  </si>
  <si>
    <t>(5, 4, 10, 'OPF_res[4].current_sqr[5,4,10]')</t>
  </si>
  <si>
    <t>(5, 4, 11, 'OPF_res[4].current_sqr[5,4,11]')</t>
  </si>
  <si>
    <t>(5, 4, 12, 'OPF_res[4].current_sqr[5,4,12]')</t>
  </si>
  <si>
    <t>(5, 4, 13, 'OPF_res[4].current_sqr[5,4,13]')</t>
  </si>
  <si>
    <t>(5, 4, 14, 'OPF_res[4].current_sqr[5,4,14]')</t>
  </si>
  <si>
    <t>(5, 4, 15, 'OPF_res[4].current_sqr[5,4,15]')</t>
  </si>
  <si>
    <t>(5, 4, 16, 'OPF_res[4].current_sqr[5,4,16]')</t>
  </si>
  <si>
    <t>(5, 4, 17, 'OPF_res[4].current_sqr[5,4,17]')</t>
  </si>
  <si>
    <t>(5, 4, 18, 'OPF_res[4].current_sqr[5,4,18]')</t>
  </si>
  <si>
    <t>(5, 4, 19, 'OPF_res[4].current_sqr[5,4,19]')</t>
  </si>
  <si>
    <t>(5, 4, 20, 'OPF_res[4].current_sqr[5,4,20]')</t>
  </si>
  <si>
    <t>(5, 4, 21, 'OPF_res[4].current_sqr[5,4,21]')</t>
  </si>
  <si>
    <t>(5, 4, 22, 'OPF_res[4].current_sqr[5,4,22]')</t>
  </si>
  <si>
    <t>(5, 4, 23, 'OPF_res[4].current_sqr[5,4,23]')</t>
  </si>
  <si>
    <t>(5, 4, 24, 'OPF_res[4].current_sqr[5,4,24]')</t>
  </si>
  <si>
    <t>(5, 5, 1, 'OPF_res[4].current_sqr[5,5,1]')</t>
  </si>
  <si>
    <t>(5, 5, 2, 'OPF_res[4].current_sqr[5,5,2]')</t>
  </si>
  <si>
    <t>(5, 5, 3, 'OPF_res[4].current_sqr[5,5,3]')</t>
  </si>
  <si>
    <t>(5, 5, 4, 'OPF_res[4].current_sqr[5,5,4]')</t>
  </si>
  <si>
    <t>(5, 5, 5, 'OPF_res[4].current_sqr[5,5,5]')</t>
  </si>
  <si>
    <t>(5, 5, 6, 'OPF_res[4].current_sqr[5,5,6]')</t>
  </si>
  <si>
    <t>(5, 5, 7, 'OPF_res[4].current_sqr[5,5,7]')</t>
  </si>
  <si>
    <t>(5, 5, 8, 'OPF_res[4].current_sqr[5,5,8]')</t>
  </si>
  <si>
    <t>(5, 5, 9, 'OPF_res[4].current_sqr[5,5,9]')</t>
  </si>
  <si>
    <t>(5, 5, 10, 'OPF_res[4].current_sqr[5,5,10]')</t>
  </si>
  <si>
    <t>(5, 5, 11, 'OPF_res[4].current_sqr[5,5,11]')</t>
  </si>
  <si>
    <t>(5, 5, 12, 'OPF_res[4].current_sqr[5,5,12]')</t>
  </si>
  <si>
    <t>(5, 5, 13, 'OPF_res[4].current_sqr[5,5,13]')</t>
  </si>
  <si>
    <t>(5, 5, 14, 'OPF_res[4].current_sqr[5,5,14]')</t>
  </si>
  <si>
    <t>(5, 5, 15, 'OPF_res[4].current_sqr[5,5,15]')</t>
  </si>
  <si>
    <t>(5, 5, 16, 'OPF_res[4].current_sqr[5,5,16]')</t>
  </si>
  <si>
    <t>(5, 5, 17, 'OPF_res[4].current_sqr[5,5,17]')</t>
  </si>
  <si>
    <t>(5, 5, 18, 'OPF_res[4].current_sqr[5,5,18]')</t>
  </si>
  <si>
    <t>(5, 5, 19, 'OPF_res[4].current_sqr[5,5,19]')</t>
  </si>
  <si>
    <t>(5, 5, 20, 'OPF_res[4].current_sqr[5,5,20]')</t>
  </si>
  <si>
    <t>(5, 5, 21, 'OPF_res[4].current_sqr[5,5,21]')</t>
  </si>
  <si>
    <t>(5, 5, 22, 'OPF_res[4].current_sqr[5,5,22]')</t>
  </si>
  <si>
    <t>(5, 5, 23, 'OPF_res[4].current_sqr[5,5,23]')</t>
  </si>
  <si>
    <t>(5, 5, 24, 'OPF_res[4].current_sqr[5,5,24]')</t>
  </si>
  <si>
    <t>(5, 6, 1, 'OPF_res[4].current_sqr[5,6,1]')</t>
  </si>
  <si>
    <t>(5, 6, 2, 'OPF_res[4].current_sqr[5,6,2]')</t>
  </si>
  <si>
    <t>(5, 6, 3, 'OPF_res[4].current_sqr[5,6,3]')</t>
  </si>
  <si>
    <t>(5, 6, 4, 'OPF_res[4].current_sqr[5,6,4]')</t>
  </si>
  <si>
    <t>(5, 6, 5, 'OPF_res[4].current_sqr[5,6,5]')</t>
  </si>
  <si>
    <t>(5, 6, 6, 'OPF_res[4].current_sqr[5,6,6]')</t>
  </si>
  <si>
    <t>(5, 6, 7, 'OPF_res[4].current_sqr[5,6,7]')</t>
  </si>
  <si>
    <t>(5, 6, 8, 'OPF_res[4].current_sqr[5,6,8]')</t>
  </si>
  <si>
    <t>(5, 6, 9, 'OPF_res[4].current_sqr[5,6,9]')</t>
  </si>
  <si>
    <t>(5, 6, 10, 'OPF_res[4].current_sqr[5,6,10]')</t>
  </si>
  <si>
    <t>(5, 6, 11, 'OPF_res[4].current_sqr[5,6,11]')</t>
  </si>
  <si>
    <t>(5, 6, 12, 'OPF_res[4].current_sqr[5,6,12]')</t>
  </si>
  <si>
    <t>(5, 6, 13, 'OPF_res[4].current_sqr[5,6,13]')</t>
  </si>
  <si>
    <t>(5, 6, 14, 'OPF_res[4].current_sqr[5,6,14]')</t>
  </si>
  <si>
    <t>(5, 6, 15, 'OPF_res[4].current_sqr[5,6,15]')</t>
  </si>
  <si>
    <t>(5, 6, 16, 'OPF_res[4].current_sqr[5,6,16]')</t>
  </si>
  <si>
    <t>(5, 6, 17, 'OPF_res[4].current_sqr[5,6,17]')</t>
  </si>
  <si>
    <t>(5, 6, 18, 'OPF_res[4].current_sqr[5,6,18]')</t>
  </si>
  <si>
    <t>(5, 6, 19, 'OPF_res[4].current_sqr[5,6,19]')</t>
  </si>
  <si>
    <t>(5, 6, 20, 'OPF_res[4].current_sqr[5,6,20]')</t>
  </si>
  <si>
    <t>(5, 6, 21, 'OPF_res[4].current_sqr[5,6,21]')</t>
  </si>
  <si>
    <t>(5, 6, 22, 'OPF_res[4].current_sqr[5,6,22]')</t>
  </si>
  <si>
    <t>(5, 6, 23, 'OPF_res[4].current_sqr[5,6,23]')</t>
  </si>
  <si>
    <t>(5, 6, 24, 'OPF_res[4].current_sqr[5,6,24]')</t>
  </si>
  <si>
    <t>(5, 7, 1, 'OPF_res[4].current_sqr[5,7,1]')</t>
  </si>
  <si>
    <t>(5, 7, 2, 'OPF_res[4].current_sqr[5,7,2]')</t>
  </si>
  <si>
    <t>(5, 7, 3, 'OPF_res[4].current_sqr[5,7,3]')</t>
  </si>
  <si>
    <t>(5, 7, 4, 'OPF_res[4].current_sqr[5,7,4]')</t>
  </si>
  <si>
    <t>(5, 7, 5, 'OPF_res[4].current_sqr[5,7,5]')</t>
  </si>
  <si>
    <t>(5, 7, 6, 'OPF_res[4].current_sqr[5,7,6]')</t>
  </si>
  <si>
    <t>(5, 7, 7, 'OPF_res[4].current_sqr[5,7,7]')</t>
  </si>
  <si>
    <t>(5, 7, 8, 'OPF_res[4].current_sqr[5,7,8]')</t>
  </si>
  <si>
    <t>(5, 7, 9, 'OPF_res[4].current_sqr[5,7,9]')</t>
  </si>
  <si>
    <t>(5, 7, 10, 'OPF_res[4].current_sqr[5,7,10]')</t>
  </si>
  <si>
    <t>(5, 7, 11, 'OPF_res[4].current_sqr[5,7,11]')</t>
  </si>
  <si>
    <t>(5, 7, 12, 'OPF_res[4].current_sqr[5,7,12]')</t>
  </si>
  <si>
    <t>(5, 7, 13, 'OPF_res[4].current_sqr[5,7,13]')</t>
  </si>
  <si>
    <t>(5, 7, 14, 'OPF_res[4].current_sqr[5,7,14]')</t>
  </si>
  <si>
    <t>(5, 7, 15, 'OPF_res[4].current_sqr[5,7,15]')</t>
  </si>
  <si>
    <t>(5, 7, 16, 'OPF_res[4].current_sqr[5,7,16]')</t>
  </si>
  <si>
    <t>(5, 7, 17, 'OPF_res[4].current_sqr[5,7,17]')</t>
  </si>
  <si>
    <t>(5, 7, 18, 'OPF_res[4].current_sqr[5,7,18]')</t>
  </si>
  <si>
    <t>(5, 7, 19, 'OPF_res[4].current_sqr[5,7,19]')</t>
  </si>
  <si>
    <t>(5, 7, 20, 'OPF_res[4].current_sqr[5,7,20]')</t>
  </si>
  <si>
    <t>(5, 7, 21, 'OPF_res[4].current_sqr[5,7,21]')</t>
  </si>
  <si>
    <t>(5, 7, 22, 'OPF_res[4].current_sqr[5,7,22]')</t>
  </si>
  <si>
    <t>(5, 7, 23, 'OPF_res[4].current_sqr[5,7,23]')</t>
  </si>
  <si>
    <t>(5, 7, 24, 'OPF_res[4].current_sqr[5,7,24]')</t>
  </si>
  <si>
    <t>(6, 1, 1, 'OPF_res[4].current_sqr[6,1,1]')</t>
  </si>
  <si>
    <t>(6, 1, 2, 'OPF_res[4].current_sqr[6,1,2]')</t>
  </si>
  <si>
    <t>(6, 1, 3, 'OPF_res[4].current_sqr[6,1,3]')</t>
  </si>
  <si>
    <t>(6, 1, 4, 'OPF_res[4].current_sqr[6,1,4]')</t>
  </si>
  <si>
    <t>(6, 1, 5, 'OPF_res[4].current_sqr[6,1,5]')</t>
  </si>
  <si>
    <t>(6, 1, 6, 'OPF_res[4].current_sqr[6,1,6]')</t>
  </si>
  <si>
    <t>(6, 1, 7, 'OPF_res[4].current_sqr[6,1,7]')</t>
  </si>
  <si>
    <t>(6, 1, 8, 'OPF_res[4].current_sqr[6,1,8]')</t>
  </si>
  <si>
    <t>(6, 1, 9, 'OPF_res[4].current_sqr[6,1,9]')</t>
  </si>
  <si>
    <t>(6, 1, 10, 'OPF_res[4].current_sqr[6,1,10]')</t>
  </si>
  <si>
    <t>(6, 1, 11, 'OPF_res[4].current_sqr[6,1,11]')</t>
  </si>
  <si>
    <t>(6, 1, 12, 'OPF_res[4].current_sqr[6,1,12]')</t>
  </si>
  <si>
    <t>(6, 1, 13, 'OPF_res[4].current_sqr[6,1,13]')</t>
  </si>
  <si>
    <t>(6, 1, 14, 'OPF_res[4].current_sqr[6,1,14]')</t>
  </si>
  <si>
    <t>(6, 1, 15, 'OPF_res[4].current_sqr[6,1,15]')</t>
  </si>
  <si>
    <t>(6, 1, 16, 'OPF_res[4].current_sqr[6,1,16]')</t>
  </si>
  <si>
    <t>(6, 1, 17, 'OPF_res[4].current_sqr[6,1,17]')</t>
  </si>
  <si>
    <t>(6, 1, 18, 'OPF_res[4].current_sqr[6,1,18]')</t>
  </si>
  <si>
    <t>(6, 1, 19, 'OPF_res[4].current_sqr[6,1,19]')</t>
  </si>
  <si>
    <t>(6, 1, 20, 'OPF_res[4].current_sqr[6,1,20]')</t>
  </si>
  <si>
    <t>(6, 1, 21, 'OPF_res[4].current_sqr[6,1,21]')</t>
  </si>
  <si>
    <t>(6, 1, 22, 'OPF_res[4].current_sqr[6,1,22]')</t>
  </si>
  <si>
    <t>(6, 1, 23, 'OPF_res[4].current_sqr[6,1,23]')</t>
  </si>
  <si>
    <t>(6, 1, 24, 'OPF_res[4].current_sqr[6,1,24]')</t>
  </si>
  <si>
    <t>(6, 2, 1, 'OPF_res[4].current_sqr[6,2,1]')</t>
  </si>
  <si>
    <t>(6, 2, 2, 'OPF_res[4].current_sqr[6,2,2]')</t>
  </si>
  <si>
    <t>(6, 2, 3, 'OPF_res[4].current_sqr[6,2,3]')</t>
  </si>
  <si>
    <t>(6, 2, 4, 'OPF_res[4].current_sqr[6,2,4]')</t>
  </si>
  <si>
    <t>(6, 2, 5, 'OPF_res[4].current_sqr[6,2,5]')</t>
  </si>
  <si>
    <t>(6, 2, 6, 'OPF_res[4].current_sqr[6,2,6]')</t>
  </si>
  <si>
    <t>(6, 2, 7, 'OPF_res[4].current_sqr[6,2,7]')</t>
  </si>
  <si>
    <t>(6, 2, 8, 'OPF_res[4].current_sqr[6,2,8]')</t>
  </si>
  <si>
    <t>(6, 2, 9, 'OPF_res[4].current_sqr[6,2,9]')</t>
  </si>
  <si>
    <t>(6, 2, 10, 'OPF_res[4].current_sqr[6,2,10]')</t>
  </si>
  <si>
    <t>(6, 2, 11, 'OPF_res[4].current_sqr[6,2,11]')</t>
  </si>
  <si>
    <t>(6, 2, 12, 'OPF_res[4].current_sqr[6,2,12]')</t>
  </si>
  <si>
    <t>(6, 2, 13, 'OPF_res[4].current_sqr[6,2,13]')</t>
  </si>
  <si>
    <t>(6, 2, 14, 'OPF_res[4].current_sqr[6,2,14]')</t>
  </si>
  <si>
    <t>(6, 2, 15, 'OPF_res[4].current_sqr[6,2,15]')</t>
  </si>
  <si>
    <t>(6, 2, 16, 'OPF_res[4].current_sqr[6,2,16]')</t>
  </si>
  <si>
    <t>(6, 2, 17, 'OPF_res[4].current_sqr[6,2,17]')</t>
  </si>
  <si>
    <t>(6, 2, 18, 'OPF_res[4].current_sqr[6,2,18]')</t>
  </si>
  <si>
    <t>(6, 2, 19, 'OPF_res[4].current_sqr[6,2,19]')</t>
  </si>
  <si>
    <t>(6, 2, 20, 'OPF_res[4].current_sqr[6,2,20]')</t>
  </si>
  <si>
    <t>(6, 2, 21, 'OPF_res[4].current_sqr[6,2,21]')</t>
  </si>
  <si>
    <t>(6, 2, 22, 'OPF_res[4].current_sqr[6,2,22]')</t>
  </si>
  <si>
    <t>(6, 2, 23, 'OPF_res[4].current_sqr[6,2,23]')</t>
  </si>
  <si>
    <t>(6, 2, 24, 'OPF_res[4].current_sqr[6,2,24]')</t>
  </si>
  <si>
    <t>(6, 3, 1, 'OPF_res[4].current_sqr[6,3,1]')</t>
  </si>
  <si>
    <t>(6, 3, 2, 'OPF_res[4].current_sqr[6,3,2]')</t>
  </si>
  <si>
    <t>(6, 3, 3, 'OPF_res[4].current_sqr[6,3,3]')</t>
  </si>
  <si>
    <t>(6, 3, 4, 'OPF_res[4].current_sqr[6,3,4]')</t>
  </si>
  <si>
    <t>(6, 3, 5, 'OPF_res[4].current_sqr[6,3,5]')</t>
  </si>
  <si>
    <t>(6, 3, 6, 'OPF_res[4].current_sqr[6,3,6]')</t>
  </si>
  <si>
    <t>(6, 3, 7, 'OPF_res[4].current_sqr[6,3,7]')</t>
  </si>
  <si>
    <t>(6, 3, 8, 'OPF_res[4].current_sqr[6,3,8]')</t>
  </si>
  <si>
    <t>(6, 3, 9, 'OPF_res[4].current_sqr[6,3,9]')</t>
  </si>
  <si>
    <t>(6, 3, 10, 'OPF_res[4].current_sqr[6,3,10]')</t>
  </si>
  <si>
    <t>(6, 3, 11, 'OPF_res[4].current_sqr[6,3,11]')</t>
  </si>
  <si>
    <t>(6, 3, 12, 'OPF_res[4].current_sqr[6,3,12]')</t>
  </si>
  <si>
    <t>(6, 3, 13, 'OPF_res[4].current_sqr[6,3,13]')</t>
  </si>
  <si>
    <t>(6, 3, 14, 'OPF_res[4].current_sqr[6,3,14]')</t>
  </si>
  <si>
    <t>(6, 3, 15, 'OPF_res[4].current_sqr[6,3,15]')</t>
  </si>
  <si>
    <t>(6, 3, 16, 'OPF_res[4].current_sqr[6,3,16]')</t>
  </si>
  <si>
    <t>(6, 3, 17, 'OPF_res[4].current_sqr[6,3,17]')</t>
  </si>
  <si>
    <t>(6, 3, 18, 'OPF_res[4].current_sqr[6,3,18]')</t>
  </si>
  <si>
    <t>(6, 3, 19, 'OPF_res[4].current_sqr[6,3,19]')</t>
  </si>
  <si>
    <t>(6, 3, 20, 'OPF_res[4].current_sqr[6,3,20]')</t>
  </si>
  <si>
    <t>(6, 3, 21, 'OPF_res[4].current_sqr[6,3,21]')</t>
  </si>
  <si>
    <t>(6, 3, 22, 'OPF_res[4].current_sqr[6,3,22]')</t>
  </si>
  <si>
    <t>(6, 3, 23, 'OPF_res[4].current_sqr[6,3,23]')</t>
  </si>
  <si>
    <t>(6, 3, 24, 'OPF_res[4].current_sqr[6,3,24]')</t>
  </si>
  <si>
    <t>(6, 4, 1, 'OPF_res[4].current_sqr[6,4,1]')</t>
  </si>
  <si>
    <t>(6, 4, 2, 'OPF_res[4].current_sqr[6,4,2]')</t>
  </si>
  <si>
    <t>(6, 4, 3, 'OPF_res[4].current_sqr[6,4,3]')</t>
  </si>
  <si>
    <t>(6, 4, 4, 'OPF_res[4].current_sqr[6,4,4]')</t>
  </si>
  <si>
    <t>(6, 4, 5, 'OPF_res[4].current_sqr[6,4,5]')</t>
  </si>
  <si>
    <t>(6, 4, 6, 'OPF_res[4].current_sqr[6,4,6]')</t>
  </si>
  <si>
    <t>(6, 4, 7, 'OPF_res[4].current_sqr[6,4,7]')</t>
  </si>
  <si>
    <t>(6, 4, 8, 'OPF_res[4].current_sqr[6,4,8]')</t>
  </si>
  <si>
    <t>(6, 4, 9, 'OPF_res[4].current_sqr[6,4,9]')</t>
  </si>
  <si>
    <t>(6, 4, 10, 'OPF_res[4].current_sqr[6,4,10]')</t>
  </si>
  <si>
    <t>(6, 4, 11, 'OPF_res[4].current_sqr[6,4,11]')</t>
  </si>
  <si>
    <t>(6, 4, 12, 'OPF_res[4].current_sqr[6,4,12]')</t>
  </si>
  <si>
    <t>(6, 4, 13, 'OPF_res[4].current_sqr[6,4,13]')</t>
  </si>
  <si>
    <t>(6, 4, 14, 'OPF_res[4].current_sqr[6,4,14]')</t>
  </si>
  <si>
    <t>(6, 4, 15, 'OPF_res[4].current_sqr[6,4,15]')</t>
  </si>
  <si>
    <t>(6, 4, 16, 'OPF_res[4].current_sqr[6,4,16]')</t>
  </si>
  <si>
    <t>(6, 4, 17, 'OPF_res[4].current_sqr[6,4,17]')</t>
  </si>
  <si>
    <t>(6, 4, 18, 'OPF_res[4].current_sqr[6,4,18]')</t>
  </si>
  <si>
    <t>(6, 4, 19, 'OPF_res[4].current_sqr[6,4,19]')</t>
  </si>
  <si>
    <t>(6, 4, 20, 'OPF_res[4].current_sqr[6,4,20]')</t>
  </si>
  <si>
    <t>(6, 4, 21, 'OPF_res[4].current_sqr[6,4,21]')</t>
  </si>
  <si>
    <t>(6, 4, 22, 'OPF_res[4].current_sqr[6,4,22]')</t>
  </si>
  <si>
    <t>(6, 4, 23, 'OPF_res[4].current_sqr[6,4,23]')</t>
  </si>
  <si>
    <t>(6, 4, 24, 'OPF_res[4].current_sqr[6,4,24]')</t>
  </si>
  <si>
    <t>(6, 5, 1, 'OPF_res[4].current_sqr[6,5,1]')</t>
  </si>
  <si>
    <t>(6, 5, 2, 'OPF_res[4].current_sqr[6,5,2]')</t>
  </si>
  <si>
    <t>(6, 5, 3, 'OPF_res[4].current_sqr[6,5,3]')</t>
  </si>
  <si>
    <t>(6, 5, 4, 'OPF_res[4].current_sqr[6,5,4]')</t>
  </si>
  <si>
    <t>(6, 5, 5, 'OPF_res[4].current_sqr[6,5,5]')</t>
  </si>
  <si>
    <t>(6, 5, 6, 'OPF_res[4].current_sqr[6,5,6]')</t>
  </si>
  <si>
    <t>(6, 5, 7, 'OPF_res[4].current_sqr[6,5,7]')</t>
  </si>
  <si>
    <t>(6, 5, 8, 'OPF_res[4].current_sqr[6,5,8]')</t>
  </si>
  <si>
    <t>(6, 5, 9, 'OPF_res[4].current_sqr[6,5,9]')</t>
  </si>
  <si>
    <t>(6, 5, 10, 'OPF_res[4].current_sqr[6,5,10]')</t>
  </si>
  <si>
    <t>(6, 5, 11, 'OPF_res[4].current_sqr[6,5,11]')</t>
  </si>
  <si>
    <t>(6, 5, 12, 'OPF_res[4].current_sqr[6,5,12]')</t>
  </si>
  <si>
    <t>(6, 5, 13, 'OPF_res[4].current_sqr[6,5,13]')</t>
  </si>
  <si>
    <t>(6, 5, 14, 'OPF_res[4].current_sqr[6,5,14]')</t>
  </si>
  <si>
    <t>(6, 5, 15, 'OPF_res[4].current_sqr[6,5,15]')</t>
  </si>
  <si>
    <t>(6, 5, 16, 'OPF_res[4].current_sqr[6,5,16]')</t>
  </si>
  <si>
    <t>(6, 5, 17, 'OPF_res[4].current_sqr[6,5,17]')</t>
  </si>
  <si>
    <t>(6, 5, 18, 'OPF_res[4].current_sqr[6,5,18]')</t>
  </si>
  <si>
    <t>(6, 5, 19, 'OPF_res[4].current_sqr[6,5,19]')</t>
  </si>
  <si>
    <t>(6, 5, 20, 'OPF_res[4].current_sqr[6,5,20]')</t>
  </si>
  <si>
    <t>(6, 5, 21, 'OPF_res[4].current_sqr[6,5,21]')</t>
  </si>
  <si>
    <t>(6, 5, 22, 'OPF_res[4].current_sqr[6,5,22]')</t>
  </si>
  <si>
    <t>(6, 5, 23, 'OPF_res[4].current_sqr[6,5,23]')</t>
  </si>
  <si>
    <t>(6, 5, 24, 'OPF_res[4].current_sqr[6,5,24]')</t>
  </si>
  <si>
    <t>(6, 6, 1, 'OPF_res[4].current_sqr[6,6,1]')</t>
  </si>
  <si>
    <t>(6, 6, 2, 'OPF_res[4].current_sqr[6,6,2]')</t>
  </si>
  <si>
    <t>(6, 6, 3, 'OPF_res[4].current_sqr[6,6,3]')</t>
  </si>
  <si>
    <t>(6, 6, 4, 'OPF_res[4].current_sqr[6,6,4]')</t>
  </si>
  <si>
    <t>(6, 6, 5, 'OPF_res[4].current_sqr[6,6,5]')</t>
  </si>
  <si>
    <t>(6, 6, 6, 'OPF_res[4].current_sqr[6,6,6]')</t>
  </si>
  <si>
    <t>(6, 6, 7, 'OPF_res[4].current_sqr[6,6,7]')</t>
  </si>
  <si>
    <t>(6, 6, 8, 'OPF_res[4].current_sqr[6,6,8]')</t>
  </si>
  <si>
    <t>(6, 6, 9, 'OPF_res[4].current_sqr[6,6,9]')</t>
  </si>
  <si>
    <t>(6, 6, 10, 'OPF_res[4].current_sqr[6,6,10]')</t>
  </si>
  <si>
    <t>(6, 6, 11, 'OPF_res[4].current_sqr[6,6,11]')</t>
  </si>
  <si>
    <t>(6, 6, 12, 'OPF_res[4].current_sqr[6,6,12]')</t>
  </si>
  <si>
    <t>(6, 6, 13, 'OPF_res[4].current_sqr[6,6,13]')</t>
  </si>
  <si>
    <t>(6, 6, 14, 'OPF_res[4].current_sqr[6,6,14]')</t>
  </si>
  <si>
    <t>(6, 6, 15, 'OPF_res[4].current_sqr[6,6,15]')</t>
  </si>
  <si>
    <t>(6, 6, 16, 'OPF_res[4].current_sqr[6,6,16]')</t>
  </si>
  <si>
    <t>(6, 6, 17, 'OPF_res[4].current_sqr[6,6,17]')</t>
  </si>
  <si>
    <t>(6, 6, 18, 'OPF_res[4].current_sqr[6,6,18]')</t>
  </si>
  <si>
    <t>(6, 6, 19, 'OPF_res[4].current_sqr[6,6,19]')</t>
  </si>
  <si>
    <t>(6, 6, 20, 'OPF_res[4].current_sqr[6,6,20]')</t>
  </si>
  <si>
    <t>(6, 6, 21, 'OPF_res[4].current_sqr[6,6,21]')</t>
  </si>
  <si>
    <t>(6, 6, 22, 'OPF_res[4].current_sqr[6,6,22]')</t>
  </si>
  <si>
    <t>(6, 6, 23, 'OPF_res[4].current_sqr[6,6,23]')</t>
  </si>
  <si>
    <t>(6, 6, 24, 'OPF_res[4].current_sqr[6,6,24]')</t>
  </si>
  <si>
    <t>(6, 7, 1, 'OPF_res[4].current_sqr[6,7,1]')</t>
  </si>
  <si>
    <t>(6, 7, 2, 'OPF_res[4].current_sqr[6,7,2]')</t>
  </si>
  <si>
    <t>(6, 7, 3, 'OPF_res[4].current_sqr[6,7,3]')</t>
  </si>
  <si>
    <t>(6, 7, 4, 'OPF_res[4].current_sqr[6,7,4]')</t>
  </si>
  <si>
    <t>(6, 7, 5, 'OPF_res[4].current_sqr[6,7,5]')</t>
  </si>
  <si>
    <t>(6, 7, 6, 'OPF_res[4].current_sqr[6,7,6]')</t>
  </si>
  <si>
    <t>(6, 7, 7, 'OPF_res[4].current_sqr[6,7,7]')</t>
  </si>
  <si>
    <t>(6, 7, 8, 'OPF_res[4].current_sqr[6,7,8]')</t>
  </si>
  <si>
    <t>(6, 7, 9, 'OPF_res[4].current_sqr[6,7,9]')</t>
  </si>
  <si>
    <t>(6, 7, 10, 'OPF_res[4].current_sqr[6,7,10]')</t>
  </si>
  <si>
    <t>(6, 7, 11, 'OPF_res[4].current_sqr[6,7,11]')</t>
  </si>
  <si>
    <t>(6, 7, 12, 'OPF_res[4].current_sqr[6,7,12]')</t>
  </si>
  <si>
    <t>(6, 7, 13, 'OPF_res[4].current_sqr[6,7,13]')</t>
  </si>
  <si>
    <t>(6, 7, 14, 'OPF_res[4].current_sqr[6,7,14]')</t>
  </si>
  <si>
    <t>(6, 7, 15, 'OPF_res[4].current_sqr[6,7,15]')</t>
  </si>
  <si>
    <t>(6, 7, 16, 'OPF_res[4].current_sqr[6,7,16]')</t>
  </si>
  <si>
    <t>(6, 7, 17, 'OPF_res[4].current_sqr[6,7,17]')</t>
  </si>
  <si>
    <t>(6, 7, 18, 'OPF_res[4].current_sqr[6,7,18]')</t>
  </si>
  <si>
    <t>(6, 7, 19, 'OPF_res[4].current_sqr[6,7,19]')</t>
  </si>
  <si>
    <t>(6, 7, 20, 'OPF_res[4].current_sqr[6,7,20]')</t>
  </si>
  <si>
    <t>(6, 7, 21, 'OPF_res[4].current_sqr[6,7,21]')</t>
  </si>
  <si>
    <t>(6, 7, 22, 'OPF_res[4].current_sqr[6,7,22]')</t>
  </si>
  <si>
    <t>(6, 7, 23, 'OPF_res[4].current_sqr[6,7,23]')</t>
  </si>
  <si>
    <t>(6, 7, 24, 'OPF_res[4].current_sqr[6,7,24]')</t>
  </si>
  <si>
    <t>(7, 1, 1, 'OPF_res[4].current_sqr[7,1,1]')</t>
  </si>
  <si>
    <t>(7, 1, 2, 'OPF_res[4].current_sqr[7,1,2]')</t>
  </si>
  <si>
    <t>(7, 1, 3, 'OPF_res[4].current_sqr[7,1,3]')</t>
  </si>
  <si>
    <t>(7, 1, 4, 'OPF_res[4].current_sqr[7,1,4]')</t>
  </si>
  <si>
    <t>(7, 1, 5, 'OPF_res[4].current_sqr[7,1,5]')</t>
  </si>
  <si>
    <t>(7, 1, 6, 'OPF_res[4].current_sqr[7,1,6]')</t>
  </si>
  <si>
    <t>(7, 1, 7, 'OPF_res[4].current_sqr[7,1,7]')</t>
  </si>
  <si>
    <t>(7, 1, 8, 'OPF_res[4].current_sqr[7,1,8]')</t>
  </si>
  <si>
    <t>(7, 1, 9, 'OPF_res[4].current_sqr[7,1,9]')</t>
  </si>
  <si>
    <t>(7, 1, 10, 'OPF_res[4].current_sqr[7,1,10]')</t>
  </si>
  <si>
    <t>(7, 1, 11, 'OPF_res[4].current_sqr[7,1,11]')</t>
  </si>
  <si>
    <t>(7, 1, 12, 'OPF_res[4].current_sqr[7,1,12]')</t>
  </si>
  <si>
    <t>(7, 1, 13, 'OPF_res[4].current_sqr[7,1,13]')</t>
  </si>
  <si>
    <t>(7, 1, 14, 'OPF_res[4].current_sqr[7,1,14]')</t>
  </si>
  <si>
    <t>(7, 1, 15, 'OPF_res[4].current_sqr[7,1,15]')</t>
  </si>
  <si>
    <t>(7, 1, 16, 'OPF_res[4].current_sqr[7,1,16]')</t>
  </si>
  <si>
    <t>(7, 1, 17, 'OPF_res[4].current_sqr[7,1,17]')</t>
  </si>
  <si>
    <t>(7, 1, 18, 'OPF_res[4].current_sqr[7,1,18]')</t>
  </si>
  <si>
    <t>(7, 1, 19, 'OPF_res[4].current_sqr[7,1,19]')</t>
  </si>
  <si>
    <t>(7, 1, 20, 'OPF_res[4].current_sqr[7,1,20]')</t>
  </si>
  <si>
    <t>(7, 1, 21, 'OPF_res[4].current_sqr[7,1,21]')</t>
  </si>
  <si>
    <t>(7, 1, 22, 'OPF_res[4].current_sqr[7,1,22]')</t>
  </si>
  <si>
    <t>(7, 1, 23, 'OPF_res[4].current_sqr[7,1,23]')</t>
  </si>
  <si>
    <t>(7, 1, 24, 'OPF_res[4].current_sqr[7,1,24]')</t>
  </si>
  <si>
    <t>(7, 2, 1, 'OPF_res[4].current_sqr[7,2,1]')</t>
  </si>
  <si>
    <t>(7, 2, 2, 'OPF_res[4].current_sqr[7,2,2]')</t>
  </si>
  <si>
    <t>(7, 2, 3, 'OPF_res[4].current_sqr[7,2,3]')</t>
  </si>
  <si>
    <t>(7, 2, 4, 'OPF_res[4].current_sqr[7,2,4]')</t>
  </si>
  <si>
    <t>(7, 2, 5, 'OPF_res[4].current_sqr[7,2,5]')</t>
  </si>
  <si>
    <t>(7, 2, 6, 'OPF_res[4].current_sqr[7,2,6]')</t>
  </si>
  <si>
    <t>(7, 2, 7, 'OPF_res[4].current_sqr[7,2,7]')</t>
  </si>
  <si>
    <t>(7, 2, 8, 'OPF_res[4].current_sqr[7,2,8]')</t>
  </si>
  <si>
    <t>(7, 2, 9, 'OPF_res[4].current_sqr[7,2,9]')</t>
  </si>
  <si>
    <t>(7, 2, 10, 'OPF_res[4].current_sqr[7,2,10]')</t>
  </si>
  <si>
    <t>(7, 2, 11, 'OPF_res[4].current_sqr[7,2,11]')</t>
  </si>
  <si>
    <t>(7, 2, 12, 'OPF_res[4].current_sqr[7,2,12]')</t>
  </si>
  <si>
    <t>(7, 2, 13, 'OPF_res[4].current_sqr[7,2,13]')</t>
  </si>
  <si>
    <t>(7, 2, 14, 'OPF_res[4].current_sqr[7,2,14]')</t>
  </si>
  <si>
    <t>(7, 2, 15, 'OPF_res[4].current_sqr[7,2,15]')</t>
  </si>
  <si>
    <t>(7, 2, 16, 'OPF_res[4].current_sqr[7,2,16]')</t>
  </si>
  <si>
    <t>(7, 2, 17, 'OPF_res[4].current_sqr[7,2,17]')</t>
  </si>
  <si>
    <t>(7, 2, 18, 'OPF_res[4].current_sqr[7,2,18]')</t>
  </si>
  <si>
    <t>(7, 2, 19, 'OPF_res[4].current_sqr[7,2,19]')</t>
  </si>
  <si>
    <t>(7, 2, 20, 'OPF_res[4].current_sqr[7,2,20]')</t>
  </si>
  <si>
    <t>(7, 2, 21, 'OPF_res[4].current_sqr[7,2,21]')</t>
  </si>
  <si>
    <t>(7, 2, 22, 'OPF_res[4].current_sqr[7,2,22]')</t>
  </si>
  <si>
    <t>(7, 2, 23, 'OPF_res[4].current_sqr[7,2,23]')</t>
  </si>
  <si>
    <t>(7, 2, 24, 'OPF_res[4].current_sqr[7,2,24]')</t>
  </si>
  <si>
    <t>(7, 3, 1, 'OPF_res[4].current_sqr[7,3,1]')</t>
  </si>
  <si>
    <t>(7, 3, 2, 'OPF_res[4].current_sqr[7,3,2]')</t>
  </si>
  <si>
    <t>(7, 3, 3, 'OPF_res[4].current_sqr[7,3,3]')</t>
  </si>
  <si>
    <t>(7, 3, 4, 'OPF_res[4].current_sqr[7,3,4]')</t>
  </si>
  <si>
    <t>(7, 3, 5, 'OPF_res[4].current_sqr[7,3,5]')</t>
  </si>
  <si>
    <t>(7, 3, 6, 'OPF_res[4].current_sqr[7,3,6]')</t>
  </si>
  <si>
    <t>(7, 3, 7, 'OPF_res[4].current_sqr[7,3,7]')</t>
  </si>
  <si>
    <t>(7, 3, 8, 'OPF_res[4].current_sqr[7,3,8]')</t>
  </si>
  <si>
    <t>(7, 3, 9, 'OPF_res[4].current_sqr[7,3,9]')</t>
  </si>
  <si>
    <t>(7, 3, 10, 'OPF_res[4].current_sqr[7,3,10]')</t>
  </si>
  <si>
    <t>(7, 3, 11, 'OPF_res[4].current_sqr[7,3,11]')</t>
  </si>
  <si>
    <t>(7, 3, 12, 'OPF_res[4].current_sqr[7,3,12]')</t>
  </si>
  <si>
    <t>(7, 3, 13, 'OPF_res[4].current_sqr[7,3,13]')</t>
  </si>
  <si>
    <t>(7, 3, 14, 'OPF_res[4].current_sqr[7,3,14]')</t>
  </si>
  <si>
    <t>(7, 3, 15, 'OPF_res[4].current_sqr[7,3,15]')</t>
  </si>
  <si>
    <t>(7, 3, 16, 'OPF_res[4].current_sqr[7,3,16]')</t>
  </si>
  <si>
    <t>(7, 3, 17, 'OPF_res[4].current_sqr[7,3,17]')</t>
  </si>
  <si>
    <t>(7, 3, 18, 'OPF_res[4].current_sqr[7,3,18]')</t>
  </si>
  <si>
    <t>(7, 3, 19, 'OPF_res[4].current_sqr[7,3,19]')</t>
  </si>
  <si>
    <t>(7, 3, 20, 'OPF_res[4].current_sqr[7,3,20]')</t>
  </si>
  <si>
    <t>(7, 3, 21, 'OPF_res[4].current_sqr[7,3,21]')</t>
  </si>
  <si>
    <t>(7, 3, 22, 'OPF_res[4].current_sqr[7,3,22]')</t>
  </si>
  <si>
    <t>(7, 3, 23, 'OPF_res[4].current_sqr[7,3,23]')</t>
  </si>
  <si>
    <t>(7, 3, 24, 'OPF_res[4].current_sqr[7,3,24]')</t>
  </si>
  <si>
    <t>(7, 4, 1, 'OPF_res[4].current_sqr[7,4,1]')</t>
  </si>
  <si>
    <t>(7, 4, 2, 'OPF_res[4].current_sqr[7,4,2]')</t>
  </si>
  <si>
    <t>(7, 4, 3, 'OPF_res[4].current_sqr[7,4,3]')</t>
  </si>
  <si>
    <t>(7, 4, 4, 'OPF_res[4].current_sqr[7,4,4]')</t>
  </si>
  <si>
    <t>(7, 4, 5, 'OPF_res[4].current_sqr[7,4,5]')</t>
  </si>
  <si>
    <t>(7, 4, 6, 'OPF_res[4].current_sqr[7,4,6]')</t>
  </si>
  <si>
    <t>(7, 4, 7, 'OPF_res[4].current_sqr[7,4,7]')</t>
  </si>
  <si>
    <t>(7, 4, 8, 'OPF_res[4].current_sqr[7,4,8]')</t>
  </si>
  <si>
    <t>(7, 4, 9, 'OPF_res[4].current_sqr[7,4,9]')</t>
  </si>
  <si>
    <t>(7, 4, 10, 'OPF_res[4].current_sqr[7,4,10]')</t>
  </si>
  <si>
    <t>(7, 4, 11, 'OPF_res[4].current_sqr[7,4,11]')</t>
  </si>
  <si>
    <t>(7, 4, 12, 'OPF_res[4].current_sqr[7,4,12]')</t>
  </si>
  <si>
    <t>(7, 4, 13, 'OPF_res[4].current_sqr[7,4,13]')</t>
  </si>
  <si>
    <t>(7, 4, 14, 'OPF_res[4].current_sqr[7,4,14]')</t>
  </si>
  <si>
    <t>(7, 4, 15, 'OPF_res[4].current_sqr[7,4,15]')</t>
  </si>
  <si>
    <t>(7, 4, 16, 'OPF_res[4].current_sqr[7,4,16]')</t>
  </si>
  <si>
    <t>(7, 4, 17, 'OPF_res[4].current_sqr[7,4,17]')</t>
  </si>
  <si>
    <t>(7, 4, 18, 'OPF_res[4].current_sqr[7,4,18]')</t>
  </si>
  <si>
    <t>(7, 4, 19, 'OPF_res[4].current_sqr[7,4,19]')</t>
  </si>
  <si>
    <t>(7, 4, 20, 'OPF_res[4].current_sqr[7,4,20]')</t>
  </si>
  <si>
    <t>(7, 4, 21, 'OPF_res[4].current_sqr[7,4,21]')</t>
  </si>
  <si>
    <t>(7, 4, 22, 'OPF_res[4].current_sqr[7,4,22]')</t>
  </si>
  <si>
    <t>(7, 4, 23, 'OPF_res[4].current_sqr[7,4,23]')</t>
  </si>
  <si>
    <t>(7, 4, 24, 'OPF_res[4].current_sqr[7,4,24]')</t>
  </si>
  <si>
    <t>(7, 5, 1, 'OPF_res[4].current_sqr[7,5,1]')</t>
  </si>
  <si>
    <t>(7, 5, 2, 'OPF_res[4].current_sqr[7,5,2]')</t>
  </si>
  <si>
    <t>(7, 5, 3, 'OPF_res[4].current_sqr[7,5,3]')</t>
  </si>
  <si>
    <t>(7, 5, 4, 'OPF_res[4].current_sqr[7,5,4]')</t>
  </si>
  <si>
    <t>(7, 5, 5, 'OPF_res[4].current_sqr[7,5,5]')</t>
  </si>
  <si>
    <t>(7, 5, 6, 'OPF_res[4].current_sqr[7,5,6]')</t>
  </si>
  <si>
    <t>(7, 5, 7, 'OPF_res[4].current_sqr[7,5,7]')</t>
  </si>
  <si>
    <t>(7, 5, 8, 'OPF_res[4].current_sqr[7,5,8]')</t>
  </si>
  <si>
    <t>(7, 5, 9, 'OPF_res[4].current_sqr[7,5,9]')</t>
  </si>
  <si>
    <t>(7, 5, 10, 'OPF_res[4].current_sqr[7,5,10]')</t>
  </si>
  <si>
    <t>(7, 5, 11, 'OPF_res[4].current_sqr[7,5,11]')</t>
  </si>
  <si>
    <t>(7, 5, 12, 'OPF_res[4].current_sqr[7,5,12]')</t>
  </si>
  <si>
    <t>(7, 5, 13, 'OPF_res[4].current_sqr[7,5,13]')</t>
  </si>
  <si>
    <t>(7, 5, 14, 'OPF_res[4].current_sqr[7,5,14]')</t>
  </si>
  <si>
    <t>(7, 5, 15, 'OPF_res[4].current_sqr[7,5,15]')</t>
  </si>
  <si>
    <t>(7, 5, 16, 'OPF_res[4].current_sqr[7,5,16]')</t>
  </si>
  <si>
    <t>(7, 5, 17, 'OPF_res[4].current_sqr[7,5,17]')</t>
  </si>
  <si>
    <t>(7, 5, 18, 'OPF_res[4].current_sqr[7,5,18]')</t>
  </si>
  <si>
    <t>(7, 5, 19, 'OPF_res[4].current_sqr[7,5,19]')</t>
  </si>
  <si>
    <t>(7, 5, 20, 'OPF_res[4].current_sqr[7,5,20]')</t>
  </si>
  <si>
    <t>(7, 5, 21, 'OPF_res[4].current_sqr[7,5,21]')</t>
  </si>
  <si>
    <t>(7, 5, 22, 'OPF_res[4].current_sqr[7,5,22]')</t>
  </si>
  <si>
    <t>(7, 5, 23, 'OPF_res[4].current_sqr[7,5,23]')</t>
  </si>
  <si>
    <t>(7, 5, 24, 'OPF_res[4].current_sqr[7,5,24]')</t>
  </si>
  <si>
    <t>(7, 6, 1, 'OPF_res[4].current_sqr[7,6,1]')</t>
  </si>
  <si>
    <t>(7, 6, 2, 'OPF_res[4].current_sqr[7,6,2]')</t>
  </si>
  <si>
    <t>(7, 6, 3, 'OPF_res[4].current_sqr[7,6,3]')</t>
  </si>
  <si>
    <t>(7, 6, 4, 'OPF_res[4].current_sqr[7,6,4]')</t>
  </si>
  <si>
    <t>(7, 6, 5, 'OPF_res[4].current_sqr[7,6,5]')</t>
  </si>
  <si>
    <t>(7, 6, 6, 'OPF_res[4].current_sqr[7,6,6]')</t>
  </si>
  <si>
    <t>(7, 6, 7, 'OPF_res[4].current_sqr[7,6,7]')</t>
  </si>
  <si>
    <t>(7, 6, 8, 'OPF_res[4].current_sqr[7,6,8]')</t>
  </si>
  <si>
    <t>(7, 6, 9, 'OPF_res[4].current_sqr[7,6,9]')</t>
  </si>
  <si>
    <t>(7, 6, 10, 'OPF_res[4].current_sqr[7,6,10]')</t>
  </si>
  <si>
    <t>(7, 6, 11, 'OPF_res[4].current_sqr[7,6,11]')</t>
  </si>
  <si>
    <t>(7, 6, 12, 'OPF_res[4].current_sqr[7,6,12]')</t>
  </si>
  <si>
    <t>(7, 6, 13, 'OPF_res[4].current_sqr[7,6,13]')</t>
  </si>
  <si>
    <t>(7, 6, 14, 'OPF_res[4].current_sqr[7,6,14]')</t>
  </si>
  <si>
    <t>(7, 6, 15, 'OPF_res[4].current_sqr[7,6,15]')</t>
  </si>
  <si>
    <t>(7, 6, 16, 'OPF_res[4].current_sqr[7,6,16]')</t>
  </si>
  <si>
    <t>(7, 6, 17, 'OPF_res[4].current_sqr[7,6,17]')</t>
  </si>
  <si>
    <t>(7, 6, 18, 'OPF_res[4].current_sqr[7,6,18]')</t>
  </si>
  <si>
    <t>(7, 6, 19, 'OPF_res[4].current_sqr[7,6,19]')</t>
  </si>
  <si>
    <t>(7, 6, 20, 'OPF_res[4].current_sqr[7,6,20]')</t>
  </si>
  <si>
    <t>(7, 6, 21, 'OPF_res[4].current_sqr[7,6,21]')</t>
  </si>
  <si>
    <t>(7, 6, 22, 'OPF_res[4].current_sqr[7,6,22]')</t>
  </si>
  <si>
    <t>(7, 6, 23, 'OPF_res[4].current_sqr[7,6,23]')</t>
  </si>
  <si>
    <t>(7, 6, 24, 'OPF_res[4].current_sqr[7,6,24]')</t>
  </si>
  <si>
    <t>(7, 7, 1, 'OPF_res[4].current_sqr[7,7,1]')</t>
  </si>
  <si>
    <t>(7, 7, 2, 'OPF_res[4].current_sqr[7,7,2]')</t>
  </si>
  <si>
    <t>(7, 7, 3, 'OPF_res[4].current_sqr[7,7,3]')</t>
  </si>
  <si>
    <t>(7, 7, 4, 'OPF_res[4].current_sqr[7,7,4]')</t>
  </si>
  <si>
    <t>(7, 7, 5, 'OPF_res[4].current_sqr[7,7,5]')</t>
  </si>
  <si>
    <t>(7, 7, 6, 'OPF_res[4].current_sqr[7,7,6]')</t>
  </si>
  <si>
    <t>(7, 7, 7, 'OPF_res[4].current_sqr[7,7,7]')</t>
  </si>
  <si>
    <t>(7, 7, 8, 'OPF_res[4].current_sqr[7,7,8]')</t>
  </si>
  <si>
    <t>(7, 7, 9, 'OPF_res[4].current_sqr[7,7,9]')</t>
  </si>
  <si>
    <t>(7, 7, 10, 'OPF_res[4].current_sqr[7,7,10]')</t>
  </si>
  <si>
    <t>(7, 7, 11, 'OPF_res[4].current_sqr[7,7,11]')</t>
  </si>
  <si>
    <t>(7, 7, 12, 'OPF_res[4].current_sqr[7,7,12]')</t>
  </si>
  <si>
    <t>(7, 7, 13, 'OPF_res[4].current_sqr[7,7,13]')</t>
  </si>
  <si>
    <t>(7, 7, 14, 'OPF_res[4].current_sqr[7,7,14]')</t>
  </si>
  <si>
    <t>(7, 7, 15, 'OPF_res[4].current_sqr[7,7,15]')</t>
  </si>
  <si>
    <t>(7, 7, 16, 'OPF_res[4].current_sqr[7,7,16]')</t>
  </si>
  <si>
    <t>(7, 7, 17, 'OPF_res[4].current_sqr[7,7,17]')</t>
  </si>
  <si>
    <t>(7, 7, 18, 'OPF_res[4].current_sqr[7,7,18]')</t>
  </si>
  <si>
    <t>(7, 7, 19, 'OPF_res[4].current_sqr[7,7,19]')</t>
  </si>
  <si>
    <t>(7, 7, 20, 'OPF_res[4].current_sqr[7,7,20]')</t>
  </si>
  <si>
    <t>(7, 7, 21, 'OPF_res[4].current_sqr[7,7,21]')</t>
  </si>
  <si>
    <t>(7, 7, 22, 'OPF_res[4].current_sqr[7,7,22]')</t>
  </si>
  <si>
    <t>(7, 7, 23, 'OPF_res[4].current_sqr[7,7,23]')</t>
  </si>
  <si>
    <t>(7, 7, 24, 'OPF_res[4].current_sqr[7,7,24]')</t>
  </si>
  <si>
    <t>('A', 1, 'LI', 'DES_res[4].Q[A,1,LI]')</t>
  </si>
  <si>
    <t>('A', 2, 'LI', 'DES_res[4].Q[A,2,LI]')</t>
  </si>
  <si>
    <t>('A', 3, 'LI', 'DES_res[4].Q[A,3,LI]')</t>
  </si>
  <si>
    <t>('A', 4, 'LI', 'DES_res[4].Q[A,4,LI]')</t>
  </si>
  <si>
    <t>('A', 5, 'LI', 'DES_res[4].Q[A,5,LI]')</t>
  </si>
  <si>
    <t>('A', 6, 'LI', 'DES_res[4].Q[A,6,LI]')</t>
  </si>
  <si>
    <t>('A', 7, 'LI', 'DES_res[4].Q[A,7,LI]')</t>
  </si>
  <si>
    <t>('A', 8, 'LI', 'DES_res[4].Q[A,8,LI]')</t>
  </si>
  <si>
    <t>('A', 9, 'LI', 'DES_res[4].Q[A,9,LI]')</t>
  </si>
  <si>
    <t>('A', 10, 'LI', 'DES_res[4].Q[A,10,LI]')</t>
  </si>
  <si>
    <t>('A', 11, 'LI', 'DES_res[4].Q[A,11,LI]')</t>
  </si>
  <si>
    <t>('A', 12, 'LI', 'DES_res[4].Q[A,12,LI]')</t>
  </si>
  <si>
    <t>('A', 13, 'LI', 'DES_res[4].Q[A,13,LI]')</t>
  </si>
  <si>
    <t>('A', 14, 'LI', 'DES_res[4].Q[A,14,LI]')</t>
  </si>
  <si>
    <t>('A', 15, 'LI', 'DES_res[4].Q[A,15,LI]')</t>
  </si>
  <si>
    <t>('A', 16, 'LI', 'DES_res[4].Q[A,16,LI]')</t>
  </si>
  <si>
    <t>('A', 17, 'LI', 'DES_res[4].Q[A,17,LI]')</t>
  </si>
  <si>
    <t>('A', 18, 'LI', 'DES_res[4].Q[A,18,LI]')</t>
  </si>
  <si>
    <t>('A', 19, 'LI', 'DES_res[4].Q[A,19,LI]')</t>
  </si>
  <si>
    <t>('A', 20, 'LI', 'DES_res[4].Q[A,20,LI]')</t>
  </si>
  <si>
    <t>('A', 21, 'LI', 'DES_res[4].Q[A,21,LI]')</t>
  </si>
  <si>
    <t>('A', 22, 'LI', 'DES_res[4].Q[A,22,LI]')</t>
  </si>
  <si>
    <t>('A', 23, 'LI', 'DES_res[4].Q[A,23,LI]')</t>
  </si>
  <si>
    <t>('A', 24, 'LI', 'DES_res[4].Q[A,24,LI]')</t>
  </si>
  <si>
    <t>('B', 1, 'LI', 'DES_res[4].Q[B,1,LI]')</t>
  </si>
  <si>
    <t>('B', 2, 'LI', 'DES_res[4].Q[B,2,LI]')</t>
  </si>
  <si>
    <t>('B', 3, 'LI', 'DES_res[4].Q[B,3,LI]')</t>
  </si>
  <si>
    <t>('B', 4, 'LI', 'DES_res[4].Q[B,4,LI]')</t>
  </si>
  <si>
    <t>('B', 5, 'LI', 'DES_res[4].Q[B,5,LI]')</t>
  </si>
  <si>
    <t>('B', 6, 'LI', 'DES_res[4].Q[B,6,LI]')</t>
  </si>
  <si>
    <t>('B', 7, 'LI', 'DES_res[4].Q[B,7,LI]')</t>
  </si>
  <si>
    <t>('B', 8, 'LI', 'DES_res[4].Q[B,8,LI]')</t>
  </si>
  <si>
    <t>('B', 9, 'LI', 'DES_res[4].Q[B,9,LI]')</t>
  </si>
  <si>
    <t>('B', 10, 'LI', 'DES_res[4].Q[B,10,LI]')</t>
  </si>
  <si>
    <t>('B', 11, 'LI', 'DES_res[4].Q[B,11,LI]')</t>
  </si>
  <si>
    <t>('B', 12, 'LI', 'DES_res[4].Q[B,12,LI]')</t>
  </si>
  <si>
    <t>('B', 13, 'LI', 'DES_res[4].Q[B,13,LI]')</t>
  </si>
  <si>
    <t>('B', 14, 'LI', 'DES_res[4].Q[B,14,LI]')</t>
  </si>
  <si>
    <t>('B', 15, 'LI', 'DES_res[4].Q[B,15,LI]')</t>
  </si>
  <si>
    <t>('B', 16, 'LI', 'DES_res[4].Q[B,16,LI]')</t>
  </si>
  <si>
    <t>('B', 17, 'LI', 'DES_res[4].Q[B,17,LI]')</t>
  </si>
  <si>
    <t>('B', 18, 'LI', 'DES_res[4].Q[B,18,LI]')</t>
  </si>
  <si>
    <t>('B', 19, 'LI', 'DES_res[4].Q[B,19,LI]')</t>
  </si>
  <si>
    <t>('B', 20, 'LI', 'DES_res[4].Q[B,20,LI]')</t>
  </si>
  <si>
    <t>('B', 21, 'LI', 'DES_res[4].Q[B,21,LI]')</t>
  </si>
  <si>
    <t>('B', 22, 'LI', 'DES_res[4].Q[B,22,LI]')</t>
  </si>
  <si>
    <t>('B', 23, 'LI', 'DES_res[4].Q[B,23,LI]')</t>
  </si>
  <si>
    <t>('B', 24, 'LI', 'DES_res[4].Q[B,24,LI]')</t>
  </si>
  <si>
    <t>('C', 1, 'LI', 'DES_res[4].Q[C,1,LI]')</t>
  </si>
  <si>
    <t>('C', 2, 'LI', 'DES_res[4].Q[C,2,LI]')</t>
  </si>
  <si>
    <t>('C', 3, 'LI', 'DES_res[4].Q[C,3,LI]')</t>
  </si>
  <si>
    <t>('C', 4, 'LI', 'DES_res[4].Q[C,4,LI]')</t>
  </si>
  <si>
    <t>('C', 5, 'LI', 'DES_res[4].Q[C,5,LI]')</t>
  </si>
  <si>
    <t>('C', 6, 'LI', 'DES_res[4].Q[C,6,LI]')</t>
  </si>
  <si>
    <t>('C', 7, 'LI', 'DES_res[4].Q[C,7,LI]')</t>
  </si>
  <si>
    <t>('C', 8, 'LI', 'DES_res[4].Q[C,8,LI]')</t>
  </si>
  <si>
    <t>('C', 9, 'LI', 'DES_res[4].Q[C,9,LI]')</t>
  </si>
  <si>
    <t>('C', 10, 'LI', 'DES_res[4].Q[C,10,LI]')</t>
  </si>
  <si>
    <t>('C', 11, 'LI', 'DES_res[4].Q[C,11,LI]')</t>
  </si>
  <si>
    <t>('C', 12, 'LI', 'DES_res[4].Q[C,12,LI]')</t>
  </si>
  <si>
    <t>('C', 13, 'LI', 'DES_res[4].Q[C,13,LI]')</t>
  </si>
  <si>
    <t>('C', 14, 'LI', 'DES_res[4].Q[C,14,LI]')</t>
  </si>
  <si>
    <t>('C', 15, 'LI', 'DES_res[4].Q[C,15,LI]')</t>
  </si>
  <si>
    <t>('C', 16, 'LI', 'DES_res[4].Q[C,16,LI]')</t>
  </si>
  <si>
    <t>('C', 17, 'LI', 'DES_res[4].Q[C,17,LI]')</t>
  </si>
  <si>
    <t>('C', 18, 'LI', 'DES_res[4].Q[C,18,LI]')</t>
  </si>
  <si>
    <t>('C', 19, 'LI', 'DES_res[4].Q[C,19,LI]')</t>
  </si>
  <si>
    <t>('C', 20, 'LI', 'DES_res[4].Q[C,20,LI]')</t>
  </si>
  <si>
    <t>('C', 21, 'LI', 'DES_res[4].Q[C,21,LI]')</t>
  </si>
  <si>
    <t>('C', 22, 'LI', 'DES_res[4].Q[C,22,LI]')</t>
  </si>
  <si>
    <t>('C', 23, 'LI', 'DES_res[4].Q[C,23,LI]')</t>
  </si>
  <si>
    <t>('C', 24, 'LI', 'DES_res[4].Q[C,24,LI]')</t>
  </si>
  <si>
    <t>('D', 1, 'LI', 'DES_res[4].Q[D,1,LI]')</t>
  </si>
  <si>
    <t>('D', 2, 'LI', 'DES_res[4].Q[D,2,LI]')</t>
  </si>
  <si>
    <t>('D', 3, 'LI', 'DES_res[4].Q[D,3,LI]')</t>
  </si>
  <si>
    <t>('D', 4, 'LI', 'DES_res[4].Q[D,4,LI]')</t>
  </si>
  <si>
    <t>('D', 5, 'LI', 'DES_res[4].Q[D,5,LI]')</t>
  </si>
  <si>
    <t>('D', 6, 'LI', 'DES_res[4].Q[D,6,LI]')</t>
  </si>
  <si>
    <t>('D', 7, 'LI', 'DES_res[4].Q[D,7,LI]')</t>
  </si>
  <si>
    <t>('D', 8, 'LI', 'DES_res[4].Q[D,8,LI]')</t>
  </si>
  <si>
    <t>('D', 9, 'LI', 'DES_res[4].Q[D,9,LI]')</t>
  </si>
  <si>
    <t>('D', 10, 'LI', 'DES_res[4].Q[D,10,LI]')</t>
  </si>
  <si>
    <t>('D', 11, 'LI', 'DES_res[4].Q[D,11,LI]')</t>
  </si>
  <si>
    <t>('D', 12, 'LI', 'DES_res[4].Q[D,12,LI]')</t>
  </si>
  <si>
    <t>('D', 13, 'LI', 'DES_res[4].Q[D,13,LI]')</t>
  </si>
  <si>
    <t>('D', 14, 'LI', 'DES_res[4].Q[D,14,LI]')</t>
  </si>
  <si>
    <t>('D', 15, 'LI', 'DES_res[4].Q[D,15,LI]')</t>
  </si>
  <si>
    <t>('D', 16, 'LI', 'DES_res[4].Q[D,16,LI]')</t>
  </si>
  <si>
    <t>('D', 17, 'LI', 'DES_res[4].Q[D,17,LI]')</t>
  </si>
  <si>
    <t>('D', 18, 'LI', 'DES_res[4].Q[D,18,LI]')</t>
  </si>
  <si>
    <t>('D', 19, 'LI', 'DES_res[4].Q[D,19,LI]')</t>
  </si>
  <si>
    <t>('D', 20, 'LI', 'DES_res[4].Q[D,20,LI]')</t>
  </si>
  <si>
    <t>('D', 21, 'LI', 'DES_res[4].Q[D,21,LI]')</t>
  </si>
  <si>
    <t>('D', 22, 'LI', 'DES_res[4].Q[D,22,LI]')</t>
  </si>
  <si>
    <t>('D', 23, 'LI', 'DES_res[4].Q[D,23,LI]')</t>
  </si>
  <si>
    <t>('D', 24, 'LI', 'DES_res[4].Q[D,24,LI]')</t>
  </si>
  <si>
    <t>('E', 1, 'LI', 'DES_res[4].Q[E,1,LI]')</t>
  </si>
  <si>
    <t>('E', 2, 'LI', 'DES_res[4].Q[E,2,LI]')</t>
  </si>
  <si>
    <t>('E', 3, 'LI', 'DES_res[4].Q[E,3,LI]')</t>
  </si>
  <si>
    <t>('E', 4, 'LI', 'DES_res[4].Q[E,4,LI]')</t>
  </si>
  <si>
    <t>('E', 5, 'LI', 'DES_res[4].Q[E,5,LI]')</t>
  </si>
  <si>
    <t>('E', 6, 'LI', 'DES_res[4].Q[E,6,LI]')</t>
  </si>
  <si>
    <t>('E', 7, 'LI', 'DES_res[4].Q[E,7,LI]')</t>
  </si>
  <si>
    <t>('E', 8, 'LI', 'DES_res[4].Q[E,8,LI]')</t>
  </si>
  <si>
    <t>('E', 9, 'LI', 'DES_res[4].Q[E,9,LI]')</t>
  </si>
  <si>
    <t>('E', 10, 'LI', 'DES_res[4].Q[E,10,LI]')</t>
  </si>
  <si>
    <t>('E', 11, 'LI', 'DES_res[4].Q[E,11,LI]')</t>
  </si>
  <si>
    <t>('E', 12, 'LI', 'DES_res[4].Q[E,12,LI]')</t>
  </si>
  <si>
    <t>('E', 13, 'LI', 'DES_res[4].Q[E,13,LI]')</t>
  </si>
  <si>
    <t>('E', 14, 'LI', 'DES_res[4].Q[E,14,LI]')</t>
  </si>
  <si>
    <t>('E', 15, 'LI', 'DES_res[4].Q[E,15,LI]')</t>
  </si>
  <si>
    <t>('E', 16, 'LI', 'DES_res[4].Q[E,16,LI]')</t>
  </si>
  <si>
    <t>('E', 17, 'LI', 'DES_res[4].Q[E,17,LI]')</t>
  </si>
  <si>
    <t>('E', 18, 'LI', 'DES_res[4].Q[E,18,LI]')</t>
  </si>
  <si>
    <t>('E', 19, 'LI', 'DES_res[4].Q[E,19,LI]')</t>
  </si>
  <si>
    <t>('E', 20, 'LI', 'DES_res[4].Q[E,20,LI]')</t>
  </si>
  <si>
    <t>('E', 21, 'LI', 'DES_res[4].Q[E,21,LI]')</t>
  </si>
  <si>
    <t>('E', 22, 'LI', 'DES_res[4].Q[E,22,LI]')</t>
  </si>
  <si>
    <t>('E', 23, 'LI', 'DES_res[4].Q[E,23,LI]')</t>
  </si>
  <si>
    <t>('E', 24, 'LI', 'DES_res[4].Q[E,24,LI]')</t>
  </si>
  <si>
    <t>('A', 1, 'DES_res[4].X[A,1]')</t>
  </si>
  <si>
    <t>('A', 2, 'DES_res[4].X[A,2]')</t>
  </si>
  <si>
    <t>('A', 3, 'DES_res[4].X[A,3]')</t>
  </si>
  <si>
    <t>('A', 4, 'DES_res[4].X[A,4]')</t>
  </si>
  <si>
    <t>('A', 5, 'DES_res[4].X[A,5]')</t>
  </si>
  <si>
    <t>('A', 6, 'DES_res[4].X[A,6]')</t>
  </si>
  <si>
    <t>('A', 7, 'DES_res[4].X[A,7]')</t>
  </si>
  <si>
    <t>('A', 8, 'DES_res[4].X[A,8]')</t>
  </si>
  <si>
    <t>('A', 9, 'DES_res[4].X[A,9]')</t>
  </si>
  <si>
    <t>('A', 10, 'DES_res[4].X[A,10]')</t>
  </si>
  <si>
    <t>('A', 11, 'DES_res[4].X[A,11]')</t>
  </si>
  <si>
    <t>('A', 12, 'DES_res[4].X[A,12]')</t>
  </si>
  <si>
    <t>('A', 13, 'DES_res[4].X[A,13]')</t>
  </si>
  <si>
    <t>('A', 14, 'DES_res[4].X[A,14]')</t>
  </si>
  <si>
    <t>('A', 15, 'DES_res[4].X[A,15]')</t>
  </si>
  <si>
    <t>('A', 16, 'DES_res[4].X[A,16]')</t>
  </si>
  <si>
    <t>('A', 17, 'DES_res[4].X[A,17]')</t>
  </si>
  <si>
    <t>('A', 18, 'DES_res[4].X[A,18]')</t>
  </si>
  <si>
    <t>('A', 19, 'DES_res[4].X[A,19]')</t>
  </si>
  <si>
    <t>('A', 20, 'DES_res[4].X[A,20]')</t>
  </si>
  <si>
    <t>('A', 21, 'DES_res[4].X[A,21]')</t>
  </si>
  <si>
    <t>('A', 22, 'DES_res[4].X[A,22]')</t>
  </si>
  <si>
    <t>('A', 23, 'DES_res[4].X[A,23]')</t>
  </si>
  <si>
    <t>('A', 24, 'DES_res[4].X[A,24]')</t>
  </si>
  <si>
    <t>('B', 1, 'DES_res[4].X[B,1]')</t>
  </si>
  <si>
    <t>('B', 2, 'DES_res[4].X[B,2]')</t>
  </si>
  <si>
    <t>('B', 3, 'DES_res[4].X[B,3]')</t>
  </si>
  <si>
    <t>('B', 4, 'DES_res[4].X[B,4]')</t>
  </si>
  <si>
    <t>('B', 5, 'DES_res[4].X[B,5]')</t>
  </si>
  <si>
    <t>('B', 6, 'DES_res[4].X[B,6]')</t>
  </si>
  <si>
    <t>('B', 7, 'DES_res[4].X[B,7]')</t>
  </si>
  <si>
    <t>('B', 8, 'DES_res[4].X[B,8]')</t>
  </si>
  <si>
    <t>('B', 9, 'DES_res[4].X[B,9]')</t>
  </si>
  <si>
    <t>('B', 10, 'DES_res[4].X[B,10]')</t>
  </si>
  <si>
    <t>('B', 11, 'DES_res[4].X[B,11]')</t>
  </si>
  <si>
    <t>('B', 12, 'DES_res[4].X[B,12]')</t>
  </si>
  <si>
    <t>('B', 13, 'DES_res[4].X[B,13]')</t>
  </si>
  <si>
    <t>('B', 14, 'DES_res[4].X[B,14]')</t>
  </si>
  <si>
    <t>('B', 15, 'DES_res[4].X[B,15]')</t>
  </si>
  <si>
    <t>('B', 16, 'DES_res[4].X[B,16]')</t>
  </si>
  <si>
    <t>('B', 17, 'DES_res[4].X[B,17]')</t>
  </si>
  <si>
    <t>('B', 18, 'DES_res[4].X[B,18]')</t>
  </si>
  <si>
    <t>('B', 19, 'DES_res[4].X[B,19]')</t>
  </si>
  <si>
    <t>('B', 20, 'DES_res[4].X[B,20]')</t>
  </si>
  <si>
    <t>('B', 21, 'DES_res[4].X[B,21]')</t>
  </si>
  <si>
    <t>('B', 22, 'DES_res[4].X[B,22]')</t>
  </si>
  <si>
    <t>('B', 23, 'DES_res[4].X[B,23]')</t>
  </si>
  <si>
    <t>('B', 24, 'DES_res[4].X[B,24]')</t>
  </si>
  <si>
    <t>('C', 1, 'DES_res[4].X[C,1]')</t>
  </si>
  <si>
    <t>('C', 2, 'DES_res[4].X[C,2]')</t>
  </si>
  <si>
    <t>('C', 3, 'DES_res[4].X[C,3]')</t>
  </si>
  <si>
    <t>('C', 4, 'DES_res[4].X[C,4]')</t>
  </si>
  <si>
    <t>('C', 5, 'DES_res[4].X[C,5]')</t>
  </si>
  <si>
    <t>('C', 6, 'DES_res[4].X[C,6]')</t>
  </si>
  <si>
    <t>('C', 7, 'DES_res[4].X[C,7]')</t>
  </si>
  <si>
    <t>('C', 8, 'DES_res[4].X[C,8]')</t>
  </si>
  <si>
    <t>('C', 9, 'DES_res[4].X[C,9]')</t>
  </si>
  <si>
    <t>('C', 10, 'DES_res[4].X[C,10]')</t>
  </si>
  <si>
    <t>('C', 11, 'DES_res[4].X[C,11]')</t>
  </si>
  <si>
    <t>('C', 12, 'DES_res[4].X[C,12]')</t>
  </si>
  <si>
    <t>('C', 13, 'DES_res[4].X[C,13]')</t>
  </si>
  <si>
    <t>('C', 14, 'DES_res[4].X[C,14]')</t>
  </si>
  <si>
    <t>('C', 15, 'DES_res[4].X[C,15]')</t>
  </si>
  <si>
    <t>('C', 16, 'DES_res[4].X[C,16]')</t>
  </si>
  <si>
    <t>('C', 17, 'DES_res[4].X[C,17]')</t>
  </si>
  <si>
    <t>('C', 18, 'DES_res[4].X[C,18]')</t>
  </si>
  <si>
    <t>('C', 19, 'DES_res[4].X[C,19]')</t>
  </si>
  <si>
    <t>('C', 20, 'DES_res[4].X[C,20]')</t>
  </si>
  <si>
    <t>('C', 21, 'DES_res[4].X[C,21]')</t>
  </si>
  <si>
    <t>('C', 22, 'DES_res[4].X[C,22]')</t>
  </si>
  <si>
    <t>('C', 23, 'DES_res[4].X[C,23]')</t>
  </si>
  <si>
    <t>('C', 24, 'DES_res[4].X[C,24]')</t>
  </si>
  <si>
    <t>('D', 1, 'DES_res[4].X[D,1]')</t>
  </si>
  <si>
    <t>('D', 2, 'DES_res[4].X[D,2]')</t>
  </si>
  <si>
    <t>('D', 3, 'DES_res[4].X[D,3]')</t>
  </si>
  <si>
    <t>('D', 4, 'DES_res[4].X[D,4]')</t>
  </si>
  <si>
    <t>('D', 5, 'DES_res[4].X[D,5]')</t>
  </si>
  <si>
    <t>('D', 6, 'DES_res[4].X[D,6]')</t>
  </si>
  <si>
    <t>('D', 7, 'DES_res[4].X[D,7]')</t>
  </si>
  <si>
    <t>('D', 8, 'DES_res[4].X[D,8]')</t>
  </si>
  <si>
    <t>('D', 9, 'DES_res[4].X[D,9]')</t>
  </si>
  <si>
    <t>('D', 10, 'DES_res[4].X[D,10]')</t>
  </si>
  <si>
    <t>('D', 11, 'DES_res[4].X[D,11]')</t>
  </si>
  <si>
    <t>('D', 12, 'DES_res[4].X[D,12]')</t>
  </si>
  <si>
    <t>('D', 13, 'DES_res[4].X[D,13]')</t>
  </si>
  <si>
    <t>('D', 14, 'DES_res[4].X[D,14]')</t>
  </si>
  <si>
    <t>('D', 15, 'DES_res[4].X[D,15]')</t>
  </si>
  <si>
    <t>('D', 16, 'DES_res[4].X[D,16]')</t>
  </si>
  <si>
    <t>('D', 17, 'DES_res[4].X[D,17]')</t>
  </si>
  <si>
    <t>('D', 18, 'DES_res[4].X[D,18]')</t>
  </si>
  <si>
    <t>('D', 19, 'DES_res[4].X[D,19]')</t>
  </si>
  <si>
    <t>('D', 20, 'DES_res[4].X[D,20]')</t>
  </si>
  <si>
    <t>('D', 21, 'DES_res[4].X[D,21]')</t>
  </si>
  <si>
    <t>('D', 22, 'DES_res[4].X[D,22]')</t>
  </si>
  <si>
    <t>('D', 23, 'DES_res[4].X[D,23]')</t>
  </si>
  <si>
    <t>('D', 24, 'DES_res[4].X[D,24]')</t>
  </si>
  <si>
    <t>('E', 1, 'DES_res[4].X[E,1]')</t>
  </si>
  <si>
    <t>('E', 2, 'DES_res[4].X[E,2]')</t>
  </si>
  <si>
    <t>('E', 3, 'DES_res[4].X[E,3]')</t>
  </si>
  <si>
    <t>('E', 4, 'DES_res[4].X[E,4]')</t>
  </si>
  <si>
    <t>('E', 5, 'DES_res[4].X[E,5]')</t>
  </si>
  <si>
    <t>('E', 6, 'DES_res[4].X[E,6]')</t>
  </si>
  <si>
    <t>('E', 7, 'DES_res[4].X[E,7]')</t>
  </si>
  <si>
    <t>('E', 8, 'DES_res[4].X[E,8]')</t>
  </si>
  <si>
    <t>('E', 9, 'DES_res[4].X[E,9]')</t>
  </si>
  <si>
    <t>('E', 10, 'DES_res[4].X[E,10]')</t>
  </si>
  <si>
    <t>('E', 11, 'DES_res[4].X[E,11]')</t>
  </si>
  <si>
    <t>('E', 12, 'DES_res[4].X[E,12]')</t>
  </si>
  <si>
    <t>('E', 13, 'DES_res[4].X[E,13]')</t>
  </si>
  <si>
    <t>('E', 14, 'DES_res[4].X[E,14]')</t>
  </si>
  <si>
    <t>('E', 15, 'DES_res[4].X[E,15]')</t>
  </si>
  <si>
    <t>('E', 16, 'DES_res[4].X[E,16]')</t>
  </si>
  <si>
    <t>('E', 17, 'DES_res[4].X[E,17]')</t>
  </si>
  <si>
    <t>('E', 18, 'DES_res[4].X[E,18]')</t>
  </si>
  <si>
    <t>('E', 19, 'DES_res[4].X[E,19]')</t>
  </si>
  <si>
    <t>('E', 20, 'DES_res[4].X[E,20]')</t>
  </si>
  <si>
    <t>('E', 21, 'DES_res[4].X[E,21]')</t>
  </si>
  <si>
    <t>('E', 22, 'DES_res[4].X[E,22]')</t>
  </si>
  <si>
    <t>('E', 23, 'DES_res[4].X[E,23]')</t>
  </si>
  <si>
    <t>('E', 24, 'DES_res[4].X[E,24]')</t>
  </si>
  <si>
    <t>MILP-NLP</t>
  </si>
  <si>
    <t>MILP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</si>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</sst>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-7.4828297569599998E-4</v>
      </c>
    </row>
    <row r="27" spans="1:2" x14ac:dyDescent="0.35">
      <c r="A27" s="1" t="s">
        <v>694</v>
      </c>
      <c r="B27">
        <v>-7.4828297569599998E-4</v>
      </c>
    </row>
    <row r="28" spans="1:2" x14ac:dyDescent="0.35">
      <c r="A28" s="1" t="s">
        <v>695</v>
      </c>
      <c r="B28">
        <v>-7.4828297569599998E-4</v>
      </c>
    </row>
    <row r="29" spans="1:2" x14ac:dyDescent="0.35">
      <c r="A29" s="1" t="s">
        <v>696</v>
      </c>
      <c r="B29">
        <v>-7.4828297569599998E-4</v>
      </c>
    </row>
    <row r="30" spans="1:2" x14ac:dyDescent="0.35">
      <c r="A30" s="1" t="s">
        <v>697</v>
      </c>
      <c r="B30">
        <v>-7.4828297569599998E-4</v>
      </c>
    </row>
    <row r="31" spans="1:2" x14ac:dyDescent="0.35">
      <c r="A31" s="1" t="s">
        <v>698</v>
      </c>
      <c r="B31">
        <v>-7.4828297569599998E-4</v>
      </c>
    </row>
    <row r="32" spans="1:2" x14ac:dyDescent="0.35">
      <c r="A32" s="1" t="s">
        <v>699</v>
      </c>
      <c r="B32">
        <v>-7.1111120472399996E-4</v>
      </c>
    </row>
    <row r="33" spans="1:2" x14ac:dyDescent="0.35">
      <c r="A33" s="1" t="s">
        <v>700</v>
      </c>
      <c r="B33">
        <v>-1.173335067043E-3</v>
      </c>
    </row>
    <row r="34" spans="1:2" x14ac:dyDescent="0.35">
      <c r="A34" s="1" t="s">
        <v>701</v>
      </c>
      <c r="B34">
        <v>-6.8182513025100003E-4</v>
      </c>
    </row>
    <row r="35" spans="1:2" x14ac:dyDescent="0.35">
      <c r="A35" s="1" t="s">
        <v>702</v>
      </c>
      <c r="B35">
        <v>-8.1061847800000003E-7</v>
      </c>
    </row>
    <row r="36" spans="1:2" x14ac:dyDescent="0.35">
      <c r="A36" s="1" t="s">
        <v>703</v>
      </c>
      <c r="B36">
        <v>8.2250779087500003E-4</v>
      </c>
    </row>
    <row r="37" spans="1:2" x14ac:dyDescent="0.35">
      <c r="A37" s="1" t="s">
        <v>704</v>
      </c>
      <c r="B37">
        <v>1.3908592197730001E-3</v>
      </c>
    </row>
    <row r="38" spans="1:2" x14ac:dyDescent="0.35">
      <c r="A38" s="1" t="s">
        <v>705</v>
      </c>
      <c r="B38">
        <v>1.793074155223E-3</v>
      </c>
    </row>
    <row r="39" spans="1:2" x14ac:dyDescent="0.35">
      <c r="A39" s="1" t="s">
        <v>706</v>
      </c>
      <c r="B39">
        <v>1.8420536222679999E-3</v>
      </c>
    </row>
    <row r="40" spans="1:2" x14ac:dyDescent="0.35">
      <c r="A40" s="1" t="s">
        <v>707</v>
      </c>
      <c r="B40">
        <v>1.548676346133E-3</v>
      </c>
    </row>
    <row r="41" spans="1:2" x14ac:dyDescent="0.35">
      <c r="A41" s="1" t="s">
        <v>708</v>
      </c>
      <c r="B41">
        <v>9.4288514664699996E-4</v>
      </c>
    </row>
    <row r="42" spans="1:2" x14ac:dyDescent="0.35">
      <c r="A42" s="1" t="s">
        <v>709</v>
      </c>
      <c r="B42">
        <v>4.6989992395099999E-4</v>
      </c>
    </row>
    <row r="43" spans="1:2" x14ac:dyDescent="0.35">
      <c r="A43" s="1" t="s">
        <v>710</v>
      </c>
      <c r="B43">
        <v>-3.7733561454199999E-4</v>
      </c>
    </row>
    <row r="44" spans="1:2" x14ac:dyDescent="0.35">
      <c r="A44" s="1" t="s">
        <v>711</v>
      </c>
      <c r="B44">
        <v>-1.6975702071599999E-3</v>
      </c>
    </row>
    <row r="45" spans="1:2" x14ac:dyDescent="0.35">
      <c r="A45" s="1" t="s">
        <v>712</v>
      </c>
      <c r="B45">
        <v>-1.887895872359E-3</v>
      </c>
    </row>
    <row r="46" spans="1:2" x14ac:dyDescent="0.35">
      <c r="A46" s="1" t="s">
        <v>713</v>
      </c>
      <c r="B46">
        <v>-1.905748953297E-3</v>
      </c>
    </row>
    <row r="47" spans="1:2" x14ac:dyDescent="0.35">
      <c r="A47" s="1" t="s">
        <v>714</v>
      </c>
      <c r="B47">
        <v>-1.905748953297E-3</v>
      </c>
    </row>
    <row r="48" spans="1:2" x14ac:dyDescent="0.35">
      <c r="A48" s="1" t="s">
        <v>715</v>
      </c>
      <c r="B48">
        <v>-1.905748953297E-3</v>
      </c>
    </row>
    <row r="49" spans="1:2" x14ac:dyDescent="0.35">
      <c r="A49" s="1" t="s">
        <v>716</v>
      </c>
      <c r="B49">
        <v>-1.905748953297E-3</v>
      </c>
    </row>
    <row r="50" spans="1:2" x14ac:dyDescent="0.35">
      <c r="A50" s="1" t="s">
        <v>717</v>
      </c>
      <c r="B50">
        <v>-1.0978371435140001E-3</v>
      </c>
    </row>
    <row r="51" spans="1:2" x14ac:dyDescent="0.35">
      <c r="A51" s="1" t="s">
        <v>718</v>
      </c>
      <c r="B51">
        <v>-1.0978371435140001E-3</v>
      </c>
    </row>
    <row r="52" spans="1:2" x14ac:dyDescent="0.35">
      <c r="A52" s="1" t="s">
        <v>719</v>
      </c>
      <c r="B52">
        <v>-1.0978371435140001E-3</v>
      </c>
    </row>
    <row r="53" spans="1:2" x14ac:dyDescent="0.35">
      <c r="A53" s="1" t="s">
        <v>720</v>
      </c>
      <c r="B53">
        <v>-1.0978371435140001E-3</v>
      </c>
    </row>
    <row r="54" spans="1:2" x14ac:dyDescent="0.35">
      <c r="A54" s="1" t="s">
        <v>721</v>
      </c>
      <c r="B54">
        <v>-1.0978371435140001E-3</v>
      </c>
    </row>
    <row r="55" spans="1:2" x14ac:dyDescent="0.35">
      <c r="A55" s="1" t="s">
        <v>722</v>
      </c>
      <c r="B55">
        <v>-1.0978371435140001E-3</v>
      </c>
    </row>
    <row r="56" spans="1:2" x14ac:dyDescent="0.35">
      <c r="A56" s="1" t="s">
        <v>723</v>
      </c>
      <c r="B56">
        <v>-1.043388112552E-3</v>
      </c>
    </row>
    <row r="57" spans="1:2" x14ac:dyDescent="0.35">
      <c r="A57" s="1" t="s">
        <v>724</v>
      </c>
      <c r="B57">
        <v>-1.7179031737310001E-3</v>
      </c>
    </row>
    <row r="58" spans="1:2" x14ac:dyDescent="0.35">
      <c r="A58" s="1" t="s">
        <v>725</v>
      </c>
      <c r="B58">
        <v>-9.9564251170299999E-4</v>
      </c>
    </row>
    <row r="59" spans="1:2" x14ac:dyDescent="0.35">
      <c r="A59" s="1" t="s">
        <v>726</v>
      </c>
      <c r="B59">
        <v>3.1232084629999999E-6</v>
      </c>
    </row>
    <row r="60" spans="1:2" x14ac:dyDescent="0.35">
      <c r="A60" s="1" t="s">
        <v>727</v>
      </c>
      <c r="B60">
        <v>1.207776078994E-3</v>
      </c>
    </row>
    <row r="61" spans="1:2" x14ac:dyDescent="0.35">
      <c r="A61" s="1" t="s">
        <v>728</v>
      </c>
      <c r="B61">
        <v>2.0375561523190001E-3</v>
      </c>
    </row>
    <row r="62" spans="1:2" x14ac:dyDescent="0.35">
      <c r="A62" s="1" t="s">
        <v>729</v>
      </c>
      <c r="B62">
        <v>2.6239002035900001E-3</v>
      </c>
    </row>
    <row r="63" spans="1:2" x14ac:dyDescent="0.35">
      <c r="A63" s="1" t="s">
        <v>730</v>
      </c>
      <c r="B63">
        <v>2.6953164029610002E-3</v>
      </c>
    </row>
    <row r="64" spans="1:2" x14ac:dyDescent="0.35">
      <c r="A64" s="1" t="s">
        <v>731</v>
      </c>
      <c r="B64">
        <v>2.2677707339319999E-3</v>
      </c>
    </row>
    <row r="65" spans="1:2" x14ac:dyDescent="0.35">
      <c r="A65" s="1" t="s">
        <v>732</v>
      </c>
      <c r="B65">
        <v>1.383711760654E-3</v>
      </c>
    </row>
    <row r="66" spans="1:2" x14ac:dyDescent="0.35">
      <c r="A66" s="1" t="s">
        <v>733</v>
      </c>
      <c r="B66">
        <v>6.9255478659399996E-4</v>
      </c>
    </row>
    <row r="67" spans="1:2" x14ac:dyDescent="0.35">
      <c r="A67" s="1" t="s">
        <v>734</v>
      </c>
      <c r="B67">
        <v>-5.5026852886599995E-4</v>
      </c>
    </row>
    <row r="68" spans="1:2" x14ac:dyDescent="0.35">
      <c r="A68" s="1" t="s">
        <v>735</v>
      </c>
      <c r="B68">
        <v>-2.4908972351109998E-3</v>
      </c>
    </row>
    <row r="69" spans="1:2" x14ac:dyDescent="0.35">
      <c r="A69" s="1" t="s">
        <v>736</v>
      </c>
      <c r="B69">
        <v>-2.7713788974429998E-3</v>
      </c>
    </row>
    <row r="70" spans="1:2" x14ac:dyDescent="0.35">
      <c r="A70" s="1" t="s">
        <v>737</v>
      </c>
      <c r="B70">
        <v>-2.7976980233959999E-3</v>
      </c>
    </row>
    <row r="71" spans="1:2" x14ac:dyDescent="0.35">
      <c r="A71" s="1" t="s">
        <v>738</v>
      </c>
      <c r="B71">
        <v>-2.7976980233959999E-3</v>
      </c>
    </row>
    <row r="72" spans="1:2" x14ac:dyDescent="0.35">
      <c r="A72" s="1" t="s">
        <v>739</v>
      </c>
      <c r="B72">
        <v>-2.7976980233959999E-3</v>
      </c>
    </row>
    <row r="73" spans="1:2" x14ac:dyDescent="0.35">
      <c r="A73" s="1" t="s">
        <v>740</v>
      </c>
      <c r="B73">
        <v>-2.7976980233959999E-3</v>
      </c>
    </row>
    <row r="74" spans="1:2" x14ac:dyDescent="0.35">
      <c r="A74" s="1" t="s">
        <v>741</v>
      </c>
      <c r="B74">
        <v>-1.37665821427E-3</v>
      </c>
    </row>
    <row r="75" spans="1:2" x14ac:dyDescent="0.35">
      <c r="A75" s="1" t="s">
        <v>742</v>
      </c>
      <c r="B75">
        <v>-1.37665821427E-3</v>
      </c>
    </row>
    <row r="76" spans="1:2" x14ac:dyDescent="0.35">
      <c r="A76" s="1" t="s">
        <v>743</v>
      </c>
      <c r="B76">
        <v>-1.37665821427E-3</v>
      </c>
    </row>
    <row r="77" spans="1:2" x14ac:dyDescent="0.35">
      <c r="A77" s="1" t="s">
        <v>744</v>
      </c>
      <c r="B77">
        <v>-1.37665821427E-3</v>
      </c>
    </row>
    <row r="78" spans="1:2" x14ac:dyDescent="0.35">
      <c r="A78" s="1" t="s">
        <v>745</v>
      </c>
      <c r="B78">
        <v>-1.37665821427E-3</v>
      </c>
    </row>
    <row r="79" spans="1:2" x14ac:dyDescent="0.35">
      <c r="A79" s="1" t="s">
        <v>746</v>
      </c>
      <c r="B79">
        <v>-1.37665821427E-3</v>
      </c>
    </row>
    <row r="80" spans="1:2" x14ac:dyDescent="0.35">
      <c r="A80" s="1" t="s">
        <v>747</v>
      </c>
      <c r="B80">
        <v>-1.30909238789E-3</v>
      </c>
    </row>
    <row r="81" spans="1:2" x14ac:dyDescent="0.35">
      <c r="A81" s="1" t="s">
        <v>748</v>
      </c>
      <c r="B81">
        <v>-2.1577399428210002E-3</v>
      </c>
    </row>
    <row r="82" spans="1:2" x14ac:dyDescent="0.35">
      <c r="A82" s="1" t="s">
        <v>749</v>
      </c>
      <c r="B82">
        <v>-1.266812058013E-3</v>
      </c>
    </row>
    <row r="83" spans="1:2" x14ac:dyDescent="0.35">
      <c r="A83" s="1" t="s">
        <v>750</v>
      </c>
      <c r="B83">
        <v>-4.2588009928999998E-5</v>
      </c>
    </row>
    <row r="84" spans="1:2" x14ac:dyDescent="0.35">
      <c r="A84" s="1" t="s">
        <v>751</v>
      </c>
      <c r="B84">
        <v>1.4384239288350001E-3</v>
      </c>
    </row>
    <row r="85" spans="1:2" x14ac:dyDescent="0.35">
      <c r="A85" s="1" t="s">
        <v>752</v>
      </c>
      <c r="B85">
        <v>2.4568163073950002E-3</v>
      </c>
    </row>
    <row r="86" spans="1:2" x14ac:dyDescent="0.35">
      <c r="A86" s="1" t="s">
        <v>753</v>
      </c>
      <c r="B86">
        <v>3.1755929576269999E-3</v>
      </c>
    </row>
    <row r="87" spans="1:2" x14ac:dyDescent="0.35">
      <c r="A87" s="1" t="s">
        <v>754</v>
      </c>
      <c r="B87">
        <v>3.2688835941620002E-3</v>
      </c>
    </row>
    <row r="88" spans="1:2" x14ac:dyDescent="0.35">
      <c r="A88" s="1" t="s">
        <v>755</v>
      </c>
      <c r="B88">
        <v>2.7449244479820002E-3</v>
      </c>
    </row>
    <row r="89" spans="1:2" x14ac:dyDescent="0.35">
      <c r="A89" s="1" t="s">
        <v>756</v>
      </c>
      <c r="B89">
        <v>1.6603290777569999E-3</v>
      </c>
    </row>
    <row r="90" spans="1:2" x14ac:dyDescent="0.35">
      <c r="A90" s="1" t="s">
        <v>757</v>
      </c>
      <c r="B90">
        <v>8.2279766831899997E-4</v>
      </c>
    </row>
    <row r="91" spans="1:2" x14ac:dyDescent="0.35">
      <c r="A91" s="1" t="s">
        <v>758</v>
      </c>
      <c r="B91">
        <v>-7.0862270627799996E-4</v>
      </c>
    </row>
    <row r="92" spans="1:2" x14ac:dyDescent="0.35">
      <c r="A92" s="1" t="s">
        <v>759</v>
      </c>
      <c r="B92">
        <v>-3.1278314620859999E-3</v>
      </c>
    </row>
    <row r="93" spans="1:2" x14ac:dyDescent="0.35">
      <c r="A93" s="1" t="s">
        <v>760</v>
      </c>
      <c r="B93">
        <v>-3.4746367013309999E-3</v>
      </c>
    </row>
    <row r="94" spans="1:2" x14ac:dyDescent="0.35">
      <c r="A94" s="1" t="s">
        <v>761</v>
      </c>
      <c r="B94">
        <v>-3.5071883106339999E-3</v>
      </c>
    </row>
    <row r="95" spans="1:2" x14ac:dyDescent="0.35">
      <c r="A95" s="1" t="s">
        <v>762</v>
      </c>
      <c r="B95">
        <v>-3.5071883106339999E-3</v>
      </c>
    </row>
    <row r="96" spans="1:2" x14ac:dyDescent="0.35">
      <c r="A96" s="1" t="s">
        <v>763</v>
      </c>
      <c r="B96">
        <v>-3.5071883106339999E-3</v>
      </c>
    </row>
    <row r="97" spans="1:2" x14ac:dyDescent="0.35">
      <c r="A97" s="1" t="s">
        <v>764</v>
      </c>
      <c r="B97">
        <v>-3.5071883106339999E-3</v>
      </c>
    </row>
    <row r="98" spans="1:2" x14ac:dyDescent="0.35">
      <c r="A98" s="1" t="s">
        <v>765</v>
      </c>
      <c r="B98">
        <v>-1.5295846515800001E-3</v>
      </c>
    </row>
    <row r="99" spans="1:2" x14ac:dyDescent="0.35">
      <c r="A99" s="1" t="s">
        <v>766</v>
      </c>
      <c r="B99">
        <v>-1.5295846515800001E-3</v>
      </c>
    </row>
    <row r="100" spans="1:2" x14ac:dyDescent="0.35">
      <c r="A100" s="1" t="s">
        <v>767</v>
      </c>
      <c r="B100">
        <v>-1.5295846515800001E-3</v>
      </c>
    </row>
    <row r="101" spans="1:2" x14ac:dyDescent="0.35">
      <c r="A101" s="1" t="s">
        <v>768</v>
      </c>
      <c r="B101">
        <v>-1.5295846515800001E-3</v>
      </c>
    </row>
    <row r="102" spans="1:2" x14ac:dyDescent="0.35">
      <c r="A102" s="1" t="s">
        <v>769</v>
      </c>
      <c r="B102">
        <v>-1.5295846515800001E-3</v>
      </c>
    </row>
    <row r="103" spans="1:2" x14ac:dyDescent="0.35">
      <c r="A103" s="1" t="s">
        <v>770</v>
      </c>
      <c r="B103">
        <v>-1.5295846515800001E-3</v>
      </c>
    </row>
    <row r="104" spans="1:2" x14ac:dyDescent="0.35">
      <c r="A104" s="1" t="s">
        <v>771</v>
      </c>
      <c r="B104">
        <v>-1.4530721536040001E-3</v>
      </c>
    </row>
    <row r="105" spans="1:2" x14ac:dyDescent="0.35">
      <c r="A105" s="1" t="s">
        <v>772</v>
      </c>
      <c r="B105">
        <v>-2.3867568300239999E-3</v>
      </c>
    </row>
    <row r="106" spans="1:2" x14ac:dyDescent="0.35">
      <c r="A106" s="1" t="s">
        <v>773</v>
      </c>
      <c r="B106">
        <v>-1.362947715978E-3</v>
      </c>
    </row>
    <row r="107" spans="1:2" x14ac:dyDescent="0.35">
      <c r="A107" s="1" t="s">
        <v>774</v>
      </c>
      <c r="B107">
        <v>5.5091258321999999E-5</v>
      </c>
    </row>
    <row r="108" spans="1:2" x14ac:dyDescent="0.35">
      <c r="A108" s="1" t="s">
        <v>775</v>
      </c>
      <c r="B108">
        <v>1.7535053030090001E-3</v>
      </c>
    </row>
    <row r="109" spans="1:2" x14ac:dyDescent="0.35">
      <c r="A109" s="1" t="s">
        <v>776</v>
      </c>
      <c r="B109">
        <v>2.9202297625669999E-3</v>
      </c>
    </row>
    <row r="110" spans="1:2" x14ac:dyDescent="0.35">
      <c r="A110" s="1" t="s">
        <v>777</v>
      </c>
      <c r="B110">
        <v>3.7431370244290002E-3</v>
      </c>
    </row>
    <row r="111" spans="1:2" x14ac:dyDescent="0.35">
      <c r="A111" s="1" t="s">
        <v>778</v>
      </c>
      <c r="B111">
        <v>3.8377990696809999E-3</v>
      </c>
    </row>
    <row r="112" spans="1:2" x14ac:dyDescent="0.35">
      <c r="A112" s="1" t="s">
        <v>779</v>
      </c>
      <c r="B112">
        <v>3.2379703304650002E-3</v>
      </c>
    </row>
    <row r="113" spans="1:2" x14ac:dyDescent="0.35">
      <c r="A113" s="1" t="s">
        <v>780</v>
      </c>
      <c r="B113">
        <v>1.9955411737900002E-3</v>
      </c>
    </row>
    <row r="114" spans="1:2" x14ac:dyDescent="0.35">
      <c r="A114" s="1" t="s">
        <v>781</v>
      </c>
      <c r="B114">
        <v>1.0114228166979999E-3</v>
      </c>
    </row>
    <row r="115" spans="1:2" x14ac:dyDescent="0.35">
      <c r="A115" s="1" t="s">
        <v>782</v>
      </c>
      <c r="B115">
        <v>-7.4372002546399996E-4</v>
      </c>
    </row>
    <row r="116" spans="1:2" x14ac:dyDescent="0.35">
      <c r="A116" s="1" t="s">
        <v>783</v>
      </c>
      <c r="B116">
        <v>-3.4718122235169999E-3</v>
      </c>
    </row>
    <row r="117" spans="1:2" x14ac:dyDescent="0.35">
      <c r="A117" s="1" t="s">
        <v>784</v>
      </c>
      <c r="B117">
        <v>-3.8707821619599998E-3</v>
      </c>
    </row>
    <row r="118" spans="1:2" x14ac:dyDescent="0.35">
      <c r="A118" s="1" t="s">
        <v>785</v>
      </c>
      <c r="B118">
        <v>-3.9082360000749997E-3</v>
      </c>
    </row>
    <row r="119" spans="1:2" x14ac:dyDescent="0.35">
      <c r="A119" s="1" t="s">
        <v>786</v>
      </c>
      <c r="B119">
        <v>-3.9082360000749997E-3</v>
      </c>
    </row>
    <row r="120" spans="1:2" x14ac:dyDescent="0.35">
      <c r="A120" s="1" t="s">
        <v>787</v>
      </c>
      <c r="B120">
        <v>-3.9082360000749997E-3</v>
      </c>
    </row>
    <row r="121" spans="1:2" x14ac:dyDescent="0.35">
      <c r="A121" s="1" t="s">
        <v>788</v>
      </c>
      <c r="B121">
        <v>-3.9082360000749997E-3</v>
      </c>
    </row>
    <row r="122" spans="1:2" x14ac:dyDescent="0.35">
      <c r="A122" s="1" t="s">
        <v>789</v>
      </c>
      <c r="B122">
        <v>-1.873793297337E-3</v>
      </c>
    </row>
    <row r="123" spans="1:2" x14ac:dyDescent="0.35">
      <c r="A123" s="1" t="s">
        <v>790</v>
      </c>
      <c r="B123">
        <v>-1.873793297337E-3</v>
      </c>
    </row>
    <row r="124" spans="1:2" x14ac:dyDescent="0.35">
      <c r="A124" s="1" t="s">
        <v>791</v>
      </c>
      <c r="B124">
        <v>-1.873793297337E-3</v>
      </c>
    </row>
    <row r="125" spans="1:2" x14ac:dyDescent="0.35">
      <c r="A125" s="1" t="s">
        <v>792</v>
      </c>
      <c r="B125">
        <v>-1.873793297337E-3</v>
      </c>
    </row>
    <row r="126" spans="1:2" x14ac:dyDescent="0.35">
      <c r="A126" s="1" t="s">
        <v>793</v>
      </c>
      <c r="B126">
        <v>-1.873793297337E-3</v>
      </c>
    </row>
    <row r="127" spans="1:2" x14ac:dyDescent="0.35">
      <c r="A127" s="1" t="s">
        <v>794</v>
      </c>
      <c r="B127">
        <v>-1.873793297337E-3</v>
      </c>
    </row>
    <row r="128" spans="1:2" x14ac:dyDescent="0.35">
      <c r="A128" s="1" t="s">
        <v>795</v>
      </c>
      <c r="B128">
        <v>-1.7800449576069999E-3</v>
      </c>
    </row>
    <row r="129" spans="1:2" x14ac:dyDescent="0.35">
      <c r="A129" s="1" t="s">
        <v>796</v>
      </c>
      <c r="B129">
        <v>-2.9198494625919998E-3</v>
      </c>
    </row>
    <row r="130" spans="1:2" x14ac:dyDescent="0.35">
      <c r="A130" s="1" t="s">
        <v>797</v>
      </c>
      <c r="B130">
        <v>-1.650991595282E-3</v>
      </c>
    </row>
    <row r="131" spans="1:2" x14ac:dyDescent="0.35">
      <c r="A131" s="1" t="s">
        <v>798</v>
      </c>
      <c r="B131">
        <v>1.07264005498E-4</v>
      </c>
    </row>
    <row r="132" spans="1:2" x14ac:dyDescent="0.35">
      <c r="A132" s="1" t="s">
        <v>799</v>
      </c>
      <c r="B132">
        <v>2.202873124546E-3</v>
      </c>
    </row>
    <row r="133" spans="1:2" x14ac:dyDescent="0.35">
      <c r="A133" s="1" t="s">
        <v>800</v>
      </c>
      <c r="B133">
        <v>3.639266103459E-3</v>
      </c>
    </row>
    <row r="134" spans="1:2" x14ac:dyDescent="0.35">
      <c r="A134" s="1" t="s">
        <v>801</v>
      </c>
      <c r="B134">
        <v>4.6508411961920003E-3</v>
      </c>
    </row>
    <row r="135" spans="1:2" x14ac:dyDescent="0.35">
      <c r="A135" s="1" t="s">
        <v>802</v>
      </c>
      <c r="B135">
        <v>4.7630226167279998E-3</v>
      </c>
    </row>
    <row r="136" spans="1:2" x14ac:dyDescent="0.35">
      <c r="A136" s="1" t="s">
        <v>803</v>
      </c>
      <c r="B136">
        <v>4.0258796175630003E-3</v>
      </c>
    </row>
    <row r="137" spans="1:2" x14ac:dyDescent="0.35">
      <c r="A137" s="1" t="s">
        <v>804</v>
      </c>
      <c r="B137">
        <v>2.4968930532670002E-3</v>
      </c>
    </row>
    <row r="138" spans="1:2" x14ac:dyDescent="0.35">
      <c r="A138" s="1" t="s">
        <v>805</v>
      </c>
      <c r="B138">
        <v>1.2758986103289999E-3</v>
      </c>
    </row>
    <row r="139" spans="1:2" x14ac:dyDescent="0.35">
      <c r="A139" s="1" t="s">
        <v>806</v>
      </c>
      <c r="B139">
        <v>-8.9079353215399998E-4</v>
      </c>
    </row>
    <row r="140" spans="1:2" x14ac:dyDescent="0.35">
      <c r="A140" s="1" t="s">
        <v>807</v>
      </c>
      <c r="B140">
        <v>-4.253914919784E-3</v>
      </c>
    </row>
    <row r="141" spans="1:2" x14ac:dyDescent="0.35">
      <c r="A141" s="1" t="s">
        <v>808</v>
      </c>
      <c r="B141">
        <v>-4.7497838735189998E-3</v>
      </c>
    </row>
    <row r="142" spans="1:2" x14ac:dyDescent="0.35">
      <c r="A142" s="1" t="s">
        <v>809</v>
      </c>
      <c r="B142">
        <v>-4.7963510233849996E-3</v>
      </c>
    </row>
    <row r="143" spans="1:2" x14ac:dyDescent="0.35">
      <c r="A143" s="1" t="s">
        <v>810</v>
      </c>
      <c r="B143">
        <v>-4.7963510233849996E-3</v>
      </c>
    </row>
    <row r="144" spans="1:2" x14ac:dyDescent="0.35">
      <c r="A144" s="1" t="s">
        <v>811</v>
      </c>
      <c r="B144">
        <v>-4.7963510233849996E-3</v>
      </c>
    </row>
    <row r="145" spans="1:2" x14ac:dyDescent="0.35">
      <c r="A145" s="1" t="s">
        <v>812</v>
      </c>
      <c r="B145">
        <v>-4.7963510233849996E-3</v>
      </c>
    </row>
    <row r="146" spans="1:2" x14ac:dyDescent="0.35">
      <c r="A146" s="1" t="s">
        <v>813</v>
      </c>
      <c r="B146">
        <v>-1.9619690082950001E-3</v>
      </c>
    </row>
    <row r="147" spans="1:2" x14ac:dyDescent="0.35">
      <c r="A147" s="1" t="s">
        <v>814</v>
      </c>
      <c r="B147">
        <v>-1.9619690082950001E-3</v>
      </c>
    </row>
    <row r="148" spans="1:2" x14ac:dyDescent="0.35">
      <c r="A148" s="1" t="s">
        <v>815</v>
      </c>
      <c r="B148">
        <v>-1.9619690082950001E-3</v>
      </c>
    </row>
    <row r="149" spans="1:2" x14ac:dyDescent="0.35">
      <c r="A149" s="1" t="s">
        <v>816</v>
      </c>
      <c r="B149">
        <v>-1.9619690082950001E-3</v>
      </c>
    </row>
    <row r="150" spans="1:2" x14ac:dyDescent="0.35">
      <c r="A150" s="1" t="s">
        <v>817</v>
      </c>
      <c r="B150">
        <v>-1.9619690082950001E-3</v>
      </c>
    </row>
    <row r="151" spans="1:2" x14ac:dyDescent="0.35">
      <c r="A151" s="1" t="s">
        <v>818</v>
      </c>
      <c r="B151">
        <v>-1.9619690082950001E-3</v>
      </c>
    </row>
    <row r="152" spans="1:2" x14ac:dyDescent="0.35">
      <c r="A152" s="1" t="s">
        <v>819</v>
      </c>
      <c r="B152">
        <v>-1.8639969478920001E-3</v>
      </c>
    </row>
    <row r="153" spans="1:2" x14ac:dyDescent="0.35">
      <c r="A153" s="1" t="s">
        <v>820</v>
      </c>
      <c r="B153">
        <v>-3.055783553092E-3</v>
      </c>
    </row>
    <row r="154" spans="1:2" x14ac:dyDescent="0.35">
      <c r="A154" s="1" t="s">
        <v>821</v>
      </c>
      <c r="B154">
        <v>-1.7225545837670001E-3</v>
      </c>
    </row>
    <row r="155" spans="1:2" x14ac:dyDescent="0.35">
      <c r="A155" s="1" t="s">
        <v>822</v>
      </c>
      <c r="B155">
        <v>1.2506784194400001E-4</v>
      </c>
    </row>
    <row r="156" spans="1:2" x14ac:dyDescent="0.35">
      <c r="A156" s="1" t="s">
        <v>823</v>
      </c>
      <c r="B156">
        <v>2.3244178151339999E-3</v>
      </c>
    </row>
    <row r="157" spans="1:2" x14ac:dyDescent="0.35">
      <c r="A157" s="1" t="s">
        <v>824</v>
      </c>
      <c r="B157">
        <v>3.8310420796660001E-3</v>
      </c>
    </row>
    <row r="158" spans="1:2" x14ac:dyDescent="0.35">
      <c r="A158" s="1" t="s">
        <v>825</v>
      </c>
      <c r="B158">
        <v>4.8916564249290003E-3</v>
      </c>
    </row>
    <row r="159" spans="1:2" x14ac:dyDescent="0.35">
      <c r="A159" s="1" t="s">
        <v>826</v>
      </c>
      <c r="B159">
        <v>5.0081726933649999E-3</v>
      </c>
    </row>
    <row r="160" spans="1:2" x14ac:dyDescent="0.35">
      <c r="A160" s="1" t="s">
        <v>827</v>
      </c>
      <c r="B160">
        <v>4.2353505508320004E-3</v>
      </c>
    </row>
    <row r="161" spans="1:2" x14ac:dyDescent="0.35">
      <c r="A161" s="1" t="s">
        <v>828</v>
      </c>
      <c r="B161">
        <v>2.6317705883409999E-3</v>
      </c>
    </row>
    <row r="162" spans="1:2" x14ac:dyDescent="0.35">
      <c r="A162" s="1" t="s">
        <v>829</v>
      </c>
      <c r="B162">
        <v>1.348494905521E-3</v>
      </c>
    </row>
    <row r="163" spans="1:2" x14ac:dyDescent="0.35">
      <c r="A163" s="1" t="s">
        <v>830</v>
      </c>
      <c r="B163">
        <v>-9.2449389644099996E-4</v>
      </c>
    </row>
    <row r="164" spans="1:2" x14ac:dyDescent="0.35">
      <c r="A164" s="1" t="s">
        <v>831</v>
      </c>
      <c r="B164">
        <v>-4.4519691762969996E-3</v>
      </c>
    </row>
    <row r="165" spans="1:2" x14ac:dyDescent="0.35">
      <c r="A165" s="1" t="s">
        <v>832</v>
      </c>
      <c r="B165">
        <v>-4.9733725802010003E-3</v>
      </c>
    </row>
    <row r="166" spans="1:2" x14ac:dyDescent="0.35">
      <c r="A166" s="1" t="s">
        <v>833</v>
      </c>
      <c r="B166">
        <v>-5.0223423380740002E-3</v>
      </c>
    </row>
    <row r="167" spans="1:2" x14ac:dyDescent="0.35">
      <c r="A167" s="1" t="s">
        <v>834</v>
      </c>
      <c r="B167">
        <v>-5.0223423380740002E-3</v>
      </c>
    </row>
    <row r="168" spans="1:2" x14ac:dyDescent="0.35">
      <c r="A168" s="1" t="s">
        <v>835</v>
      </c>
      <c r="B168">
        <v>-5.0223423380740002E-3</v>
      </c>
    </row>
    <row r="169" spans="1:2" x14ac:dyDescent="0.35">
      <c r="A169" s="1" t="s">
        <v>836</v>
      </c>
      <c r="B169">
        <v>-5.0223423380740002E-3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0.20663164692150801</v>
      </c>
    </row>
    <row r="3" spans="1:2" x14ac:dyDescent="0.35">
      <c r="A3" s="1" t="s">
        <v>838</v>
      </c>
      <c r="B3">
        <v>0.20663164692150801</v>
      </c>
    </row>
    <row r="4" spans="1:2" x14ac:dyDescent="0.35">
      <c r="A4" s="1" t="s">
        <v>839</v>
      </c>
      <c r="B4">
        <v>0.20663164692150801</v>
      </c>
    </row>
    <row r="5" spans="1:2" x14ac:dyDescent="0.35">
      <c r="A5" s="1" t="s">
        <v>840</v>
      </c>
      <c r="B5">
        <v>0.20663164692150801</v>
      </c>
    </row>
    <row r="6" spans="1:2" x14ac:dyDescent="0.35">
      <c r="A6" s="1" t="s">
        <v>841</v>
      </c>
      <c r="B6">
        <v>0.20663164692150801</v>
      </c>
    </row>
    <row r="7" spans="1:2" x14ac:dyDescent="0.35">
      <c r="A7" s="1" t="s">
        <v>842</v>
      </c>
      <c r="B7">
        <v>0.20663164692150801</v>
      </c>
    </row>
    <row r="8" spans="1:2" x14ac:dyDescent="0.35">
      <c r="A8" s="1" t="s">
        <v>843</v>
      </c>
      <c r="B8">
        <v>0.19634042263739099</v>
      </c>
    </row>
    <row r="9" spans="1:2" x14ac:dyDescent="0.35">
      <c r="A9" s="1" t="s">
        <v>844</v>
      </c>
      <c r="B9">
        <v>0.32448494103428499</v>
      </c>
    </row>
    <row r="10" spans="1:2" x14ac:dyDescent="0.35">
      <c r="A10" s="1" t="s">
        <v>845</v>
      </c>
      <c r="B10">
        <v>0.18820614449009601</v>
      </c>
    </row>
    <row r="11" spans="1:2" x14ac:dyDescent="0.35">
      <c r="A11" s="1" t="s">
        <v>846</v>
      </c>
      <c r="B11">
        <v>2.30015514191E-4</v>
      </c>
    </row>
    <row r="12" spans="1:2" x14ac:dyDescent="0.35">
      <c r="A12" s="1" t="s">
        <v>847</v>
      </c>
      <c r="B12">
        <v>-0.22574231034820999</v>
      </c>
    </row>
    <row r="13" spans="1:2" x14ac:dyDescent="0.35">
      <c r="A13" s="1" t="s">
        <v>848</v>
      </c>
      <c r="B13">
        <v>-0.38093751533794801</v>
      </c>
    </row>
    <row r="14" spans="1:2" x14ac:dyDescent="0.35">
      <c r="A14" s="1" t="s">
        <v>849</v>
      </c>
      <c r="B14">
        <v>-0.49038146746865202</v>
      </c>
    </row>
    <row r="15" spans="1:2" x14ac:dyDescent="0.35">
      <c r="A15" s="1" t="s">
        <v>850</v>
      </c>
      <c r="B15">
        <v>-0.50370068330505502</v>
      </c>
    </row>
    <row r="16" spans="1:2" x14ac:dyDescent="0.35">
      <c r="A16" s="1" t="s">
        <v>851</v>
      </c>
      <c r="B16">
        <v>-0.42392936691131</v>
      </c>
    </row>
    <row r="17" spans="1:2" x14ac:dyDescent="0.35">
      <c r="A17" s="1" t="s">
        <v>852</v>
      </c>
      <c r="B17">
        <v>-0.25867426349442701</v>
      </c>
    </row>
    <row r="18" spans="1:2" x14ac:dyDescent="0.35">
      <c r="A18" s="1" t="s">
        <v>853</v>
      </c>
      <c r="B18">
        <v>-0.129145448660069</v>
      </c>
    </row>
    <row r="19" spans="1:2" x14ac:dyDescent="0.35">
      <c r="A19" s="1" t="s">
        <v>854</v>
      </c>
      <c r="B19">
        <v>0.104043386361113</v>
      </c>
    </row>
    <row r="20" spans="1:2" x14ac:dyDescent="0.35">
      <c r="A20" s="1" t="s">
        <v>855</v>
      </c>
      <c r="B20">
        <v>0.47038962327062001</v>
      </c>
    </row>
    <row r="21" spans="1:2" x14ac:dyDescent="0.35">
      <c r="A21" s="1" t="s">
        <v>856</v>
      </c>
      <c r="B21">
        <v>0.52351476086333604</v>
      </c>
    </row>
    <row r="22" spans="1:2" x14ac:dyDescent="0.35">
      <c r="A22" s="1" t="s">
        <v>857</v>
      </c>
      <c r="B22">
        <v>0.52850215164188796</v>
      </c>
    </row>
    <row r="23" spans="1:2" x14ac:dyDescent="0.35">
      <c r="A23" s="1" t="s">
        <v>858</v>
      </c>
      <c r="B23">
        <v>0.52850215164188796</v>
      </c>
    </row>
    <row r="24" spans="1:2" x14ac:dyDescent="0.35">
      <c r="A24" s="1" t="s">
        <v>859</v>
      </c>
      <c r="B24">
        <v>0.52850215164188796</v>
      </c>
    </row>
    <row r="25" spans="1:2" x14ac:dyDescent="0.35">
      <c r="A25" s="1" t="s">
        <v>860</v>
      </c>
      <c r="B25">
        <v>0.52850215164188796</v>
      </c>
    </row>
    <row r="26" spans="1:2" x14ac:dyDescent="0.35">
      <c r="A26" s="1" t="s">
        <v>861</v>
      </c>
      <c r="B26">
        <v>-1.423E-2</v>
      </c>
    </row>
    <row r="27" spans="1:2" x14ac:dyDescent="0.35">
      <c r="A27" s="1" t="s">
        <v>862</v>
      </c>
      <c r="B27">
        <v>-1.423E-2</v>
      </c>
    </row>
    <row r="28" spans="1:2" x14ac:dyDescent="0.35">
      <c r="A28" s="1" t="s">
        <v>863</v>
      </c>
      <c r="B28">
        <v>-1.423E-2</v>
      </c>
    </row>
    <row r="29" spans="1:2" x14ac:dyDescent="0.35">
      <c r="A29" s="1" t="s">
        <v>864</v>
      </c>
      <c r="B29">
        <v>-1.423E-2</v>
      </c>
    </row>
    <row r="30" spans="1:2" x14ac:dyDescent="0.35">
      <c r="A30" s="1" t="s">
        <v>865</v>
      </c>
      <c r="B30">
        <v>-1.423E-2</v>
      </c>
    </row>
    <row r="31" spans="1:2" x14ac:dyDescent="0.35">
      <c r="A31" s="1" t="s">
        <v>866</v>
      </c>
      <c r="B31">
        <v>-1.423E-2</v>
      </c>
    </row>
    <row r="32" spans="1:2" x14ac:dyDescent="0.35">
      <c r="A32" s="1" t="s">
        <v>867</v>
      </c>
      <c r="B32">
        <v>-1.3442963483145999E-2</v>
      </c>
    </row>
    <row r="33" spans="1:2" x14ac:dyDescent="0.35">
      <c r="A33" s="1" t="s">
        <v>868</v>
      </c>
      <c r="B33">
        <v>-2.4854761235955002E-2</v>
      </c>
    </row>
    <row r="34" spans="1:2" x14ac:dyDescent="0.35">
      <c r="A34" s="1" t="s">
        <v>869</v>
      </c>
      <c r="B34">
        <v>-1.5476811797753001E-2</v>
      </c>
    </row>
    <row r="35" spans="1:2" x14ac:dyDescent="0.35">
      <c r="A35" s="1" t="s">
        <v>870</v>
      </c>
      <c r="B35">
        <v>-2.389901685393E-3</v>
      </c>
    </row>
    <row r="36" spans="1:2" x14ac:dyDescent="0.35">
      <c r="A36" s="1" t="s">
        <v>871</v>
      </c>
      <c r="B36">
        <v>1.3475126404494E-2</v>
      </c>
    </row>
    <row r="37" spans="1:2" x14ac:dyDescent="0.35">
      <c r="A37" s="1" t="s">
        <v>872</v>
      </c>
      <c r="B37">
        <v>2.4482429775280999E-2</v>
      </c>
    </row>
    <row r="38" spans="1:2" x14ac:dyDescent="0.35">
      <c r="A38" s="1" t="s">
        <v>873</v>
      </c>
      <c r="B38">
        <v>3.2299283707865001E-2</v>
      </c>
    </row>
    <row r="39" spans="1:2" x14ac:dyDescent="0.35">
      <c r="A39" s="1" t="s">
        <v>874</v>
      </c>
      <c r="B39">
        <v>3.3216727528089997E-2</v>
      </c>
    </row>
    <row r="40" spans="1:2" x14ac:dyDescent="0.35">
      <c r="A40" s="1" t="s">
        <v>875</v>
      </c>
      <c r="B40">
        <v>2.7510828651684999E-2</v>
      </c>
    </row>
    <row r="41" spans="1:2" x14ac:dyDescent="0.35">
      <c r="A41" s="1" t="s">
        <v>876</v>
      </c>
      <c r="B41">
        <v>1.5766587078652E-2</v>
      </c>
    </row>
    <row r="42" spans="1:2" x14ac:dyDescent="0.35">
      <c r="A42" s="1" t="s">
        <v>877</v>
      </c>
      <c r="B42">
        <v>6.4920505617979997E-3</v>
      </c>
    </row>
    <row r="43" spans="1:2" x14ac:dyDescent="0.35">
      <c r="A43" s="1" t="s">
        <v>878</v>
      </c>
      <c r="B43">
        <v>-8.8344241573029992E-3</v>
      </c>
    </row>
    <row r="44" spans="1:2" x14ac:dyDescent="0.35">
      <c r="A44" s="1" t="s">
        <v>879</v>
      </c>
      <c r="B44">
        <v>-3.4084283707865003E-2</v>
      </c>
    </row>
    <row r="45" spans="1:2" x14ac:dyDescent="0.35">
      <c r="A45" s="1" t="s">
        <v>880</v>
      </c>
      <c r="B45">
        <v>-3.7691867977528E-2</v>
      </c>
    </row>
    <row r="46" spans="1:2" x14ac:dyDescent="0.35">
      <c r="A46" s="1" t="s">
        <v>881</v>
      </c>
      <c r="B46">
        <v>-3.8030000000000001E-2</v>
      </c>
    </row>
    <row r="47" spans="1:2" x14ac:dyDescent="0.35">
      <c r="A47" s="1" t="s">
        <v>882</v>
      </c>
      <c r="B47">
        <v>-3.8030000000000001E-2</v>
      </c>
    </row>
    <row r="48" spans="1:2" x14ac:dyDescent="0.35">
      <c r="A48" s="1" t="s">
        <v>883</v>
      </c>
      <c r="B48">
        <v>-3.8030000000000001E-2</v>
      </c>
    </row>
    <row r="49" spans="1:2" x14ac:dyDescent="0.35">
      <c r="A49" s="1" t="s">
        <v>884</v>
      </c>
      <c r="B49">
        <v>-3.8030000000000001E-2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-7.3429999999999995E-2</v>
      </c>
    </row>
    <row r="75" spans="1:2" x14ac:dyDescent="0.35">
      <c r="A75" s="1" t="s">
        <v>910</v>
      </c>
      <c r="B75">
        <v>-7.3429999999999995E-2</v>
      </c>
    </row>
    <row r="76" spans="1:2" x14ac:dyDescent="0.35">
      <c r="A76" s="1" t="s">
        <v>911</v>
      </c>
      <c r="B76">
        <v>-7.3429999999999995E-2</v>
      </c>
    </row>
    <row r="77" spans="1:2" x14ac:dyDescent="0.35">
      <c r="A77" s="1" t="s">
        <v>912</v>
      </c>
      <c r="B77">
        <v>-7.3429999999999995E-2</v>
      </c>
    </row>
    <row r="78" spans="1:2" x14ac:dyDescent="0.35">
      <c r="A78" s="1" t="s">
        <v>913</v>
      </c>
      <c r="B78">
        <v>-7.3429999999999995E-2</v>
      </c>
    </row>
    <row r="79" spans="1:2" x14ac:dyDescent="0.35">
      <c r="A79" s="1" t="s">
        <v>914</v>
      </c>
      <c r="B79">
        <v>-7.3429999999999995E-2</v>
      </c>
    </row>
    <row r="80" spans="1:2" x14ac:dyDescent="0.35">
      <c r="A80" s="1" t="s">
        <v>915</v>
      </c>
      <c r="B80">
        <v>-7.0007162921347996E-2</v>
      </c>
    </row>
    <row r="81" spans="1:2" x14ac:dyDescent="0.35">
      <c r="A81" s="1" t="s">
        <v>916</v>
      </c>
      <c r="B81">
        <v>-0.11523221910112399</v>
      </c>
    </row>
    <row r="82" spans="1:2" x14ac:dyDescent="0.35">
      <c r="A82" s="1" t="s">
        <v>917</v>
      </c>
      <c r="B82">
        <v>-7.1468455056180005E-2</v>
      </c>
    </row>
    <row r="83" spans="1:2" x14ac:dyDescent="0.35">
      <c r="A83" s="1" t="s">
        <v>918</v>
      </c>
      <c r="B83">
        <v>-1.2146207865169E-2</v>
      </c>
    </row>
    <row r="84" spans="1:2" x14ac:dyDescent="0.35">
      <c r="A84" s="1" t="s">
        <v>919</v>
      </c>
      <c r="B84">
        <v>6.1890589887639999E-2</v>
      </c>
    </row>
    <row r="85" spans="1:2" x14ac:dyDescent="0.35">
      <c r="A85" s="1" t="s">
        <v>920</v>
      </c>
      <c r="B85">
        <v>0.113258005617978</v>
      </c>
    </row>
    <row r="86" spans="1:2" x14ac:dyDescent="0.35">
      <c r="A86" s="1" t="s">
        <v>921</v>
      </c>
      <c r="B86">
        <v>0.14973665730337099</v>
      </c>
    </row>
    <row r="87" spans="1:2" x14ac:dyDescent="0.35">
      <c r="A87" s="1" t="s">
        <v>922</v>
      </c>
      <c r="B87">
        <v>0.15576806179775299</v>
      </c>
    </row>
    <row r="88" spans="1:2" x14ac:dyDescent="0.35">
      <c r="A88" s="1" t="s">
        <v>923</v>
      </c>
      <c r="B88">
        <v>0.12914053370786499</v>
      </c>
    </row>
    <row r="89" spans="1:2" x14ac:dyDescent="0.35">
      <c r="A89" s="1" t="s">
        <v>924</v>
      </c>
      <c r="B89">
        <v>7.4334073033707995E-2</v>
      </c>
    </row>
    <row r="90" spans="1:2" x14ac:dyDescent="0.35">
      <c r="A90" s="1" t="s">
        <v>925</v>
      </c>
      <c r="B90">
        <v>3.4806235955055997E-2</v>
      </c>
    </row>
    <row r="91" spans="1:2" x14ac:dyDescent="0.35">
      <c r="A91" s="1" t="s">
        <v>926</v>
      </c>
      <c r="B91">
        <v>-4.1890646067416E-2</v>
      </c>
    </row>
    <row r="92" spans="1:2" x14ac:dyDescent="0.35">
      <c r="A92" s="1" t="s">
        <v>927</v>
      </c>
      <c r="B92">
        <v>-0.165786657303371</v>
      </c>
    </row>
    <row r="93" spans="1:2" x14ac:dyDescent="0.35">
      <c r="A93" s="1" t="s">
        <v>928</v>
      </c>
      <c r="B93">
        <v>-0.182622050561798</v>
      </c>
    </row>
    <row r="94" spans="1:2" x14ac:dyDescent="0.35">
      <c r="A94" s="1" t="s">
        <v>929</v>
      </c>
      <c r="B94">
        <v>-0.1842</v>
      </c>
    </row>
    <row r="95" spans="1:2" x14ac:dyDescent="0.35">
      <c r="A95" s="1" t="s">
        <v>930</v>
      </c>
      <c r="B95">
        <v>-0.1842</v>
      </c>
    </row>
    <row r="96" spans="1:2" x14ac:dyDescent="0.35">
      <c r="A96" s="1" t="s">
        <v>931</v>
      </c>
      <c r="B96">
        <v>-0.1842</v>
      </c>
    </row>
    <row r="97" spans="1:2" x14ac:dyDescent="0.35">
      <c r="A97" s="1" t="s">
        <v>932</v>
      </c>
      <c r="B97">
        <v>-0.1842</v>
      </c>
    </row>
    <row r="98" spans="1:2" x14ac:dyDescent="0.35">
      <c r="A98" s="1" t="s">
        <v>933</v>
      </c>
      <c r="B98">
        <v>-5.5370000000000003E-2</v>
      </c>
    </row>
    <row r="99" spans="1:2" x14ac:dyDescent="0.35">
      <c r="A99" s="1" t="s">
        <v>934</v>
      </c>
      <c r="B99">
        <v>-5.5370000000000003E-2</v>
      </c>
    </row>
    <row r="100" spans="1:2" x14ac:dyDescent="0.35">
      <c r="A100" s="1" t="s">
        <v>935</v>
      </c>
      <c r="B100">
        <v>-5.5370000000000003E-2</v>
      </c>
    </row>
    <row r="101" spans="1:2" x14ac:dyDescent="0.35">
      <c r="A101" s="1" t="s">
        <v>936</v>
      </c>
      <c r="B101">
        <v>-5.5370000000000003E-2</v>
      </c>
    </row>
    <row r="102" spans="1:2" x14ac:dyDescent="0.35">
      <c r="A102" s="1" t="s">
        <v>937</v>
      </c>
      <c r="B102">
        <v>-5.5370000000000003E-2</v>
      </c>
    </row>
    <row r="103" spans="1:2" x14ac:dyDescent="0.35">
      <c r="A103" s="1" t="s">
        <v>938</v>
      </c>
      <c r="B103">
        <v>-5.5370000000000003E-2</v>
      </c>
    </row>
    <row r="104" spans="1:2" x14ac:dyDescent="0.35">
      <c r="A104" s="1" t="s">
        <v>939</v>
      </c>
      <c r="B104">
        <v>-5.2491853932584001E-2</v>
      </c>
    </row>
    <row r="105" spans="1:2" x14ac:dyDescent="0.35">
      <c r="A105" s="1" t="s">
        <v>940</v>
      </c>
      <c r="B105">
        <v>-8.5509044943820001E-2</v>
      </c>
    </row>
    <row r="106" spans="1:2" x14ac:dyDescent="0.35">
      <c r="A106" s="1" t="s">
        <v>941</v>
      </c>
      <c r="B106">
        <v>-4.7997247191010999E-2</v>
      </c>
    </row>
    <row r="107" spans="1:2" x14ac:dyDescent="0.35">
      <c r="A107" s="1" t="s">
        <v>942</v>
      </c>
      <c r="B107">
        <v>4.7303932584269997E-3</v>
      </c>
    </row>
    <row r="108" spans="1:2" x14ac:dyDescent="0.35">
      <c r="A108" s="1" t="s">
        <v>943</v>
      </c>
      <c r="B108">
        <v>6.8190505617978001E-2</v>
      </c>
    </row>
    <row r="109" spans="1:2" x14ac:dyDescent="0.35">
      <c r="A109" s="1" t="s">
        <v>944</v>
      </c>
      <c r="B109">
        <v>0.11221971910112399</v>
      </c>
    </row>
    <row r="110" spans="1:2" x14ac:dyDescent="0.35">
      <c r="A110" s="1" t="s">
        <v>945</v>
      </c>
      <c r="B110">
        <v>0.143487134831461</v>
      </c>
    </row>
    <row r="111" spans="1:2" x14ac:dyDescent="0.35">
      <c r="A111" s="1" t="s">
        <v>946</v>
      </c>
      <c r="B111">
        <v>0.14677691011235899</v>
      </c>
    </row>
    <row r="112" spans="1:2" x14ac:dyDescent="0.35">
      <c r="A112" s="1" t="s">
        <v>947</v>
      </c>
      <c r="B112">
        <v>0.123953314606742</v>
      </c>
    </row>
    <row r="113" spans="1:2" x14ac:dyDescent="0.35">
      <c r="A113" s="1" t="s">
        <v>948</v>
      </c>
      <c r="B113">
        <v>7.6976348314606993E-2</v>
      </c>
    </row>
    <row r="114" spans="1:2" x14ac:dyDescent="0.35">
      <c r="A114" s="1" t="s">
        <v>949</v>
      </c>
      <c r="B114">
        <v>3.9388202247191001E-2</v>
      </c>
    </row>
    <row r="115" spans="1:2" x14ac:dyDescent="0.35">
      <c r="A115" s="1" t="s">
        <v>950</v>
      </c>
      <c r="B115">
        <v>-2.6187696629213001E-2</v>
      </c>
    </row>
    <row r="116" spans="1:2" x14ac:dyDescent="0.35">
      <c r="A116" s="1" t="s">
        <v>951</v>
      </c>
      <c r="B116">
        <v>-0.12481713483146099</v>
      </c>
    </row>
    <row r="117" spans="1:2" x14ac:dyDescent="0.35">
      <c r="A117" s="1" t="s">
        <v>952</v>
      </c>
      <c r="B117">
        <v>-0.139247471910112</v>
      </c>
    </row>
    <row r="118" spans="1:2" x14ac:dyDescent="0.35">
      <c r="A118" s="1" t="s">
        <v>953</v>
      </c>
      <c r="B118">
        <v>-0.1406</v>
      </c>
    </row>
    <row r="119" spans="1:2" x14ac:dyDescent="0.35">
      <c r="A119" s="1" t="s">
        <v>954</v>
      </c>
      <c r="B119">
        <v>-0.1406</v>
      </c>
    </row>
    <row r="120" spans="1:2" x14ac:dyDescent="0.35">
      <c r="A120" s="1" t="s">
        <v>955</v>
      </c>
      <c r="B120">
        <v>-0.1406</v>
      </c>
    </row>
    <row r="121" spans="1:2" x14ac:dyDescent="0.35">
      <c r="A121" s="1" t="s">
        <v>956</v>
      </c>
      <c r="B121">
        <v>-0.1406</v>
      </c>
    </row>
    <row r="122" spans="1:2" x14ac:dyDescent="0.35">
      <c r="A122" s="1" t="s">
        <v>957</v>
      </c>
      <c r="B122">
        <v>-1.453E-2</v>
      </c>
    </row>
    <row r="123" spans="1:2" x14ac:dyDescent="0.35">
      <c r="A123" s="1" t="s">
        <v>958</v>
      </c>
      <c r="B123">
        <v>-1.453E-2</v>
      </c>
    </row>
    <row r="124" spans="1:2" x14ac:dyDescent="0.35">
      <c r="A124" s="1" t="s">
        <v>959</v>
      </c>
      <c r="B124">
        <v>-1.453E-2</v>
      </c>
    </row>
    <row r="125" spans="1:2" x14ac:dyDescent="0.35">
      <c r="A125" s="1" t="s">
        <v>960</v>
      </c>
      <c r="B125">
        <v>-1.453E-2</v>
      </c>
    </row>
    <row r="126" spans="1:2" x14ac:dyDescent="0.35">
      <c r="A126" s="1" t="s">
        <v>961</v>
      </c>
      <c r="B126">
        <v>-1.453E-2</v>
      </c>
    </row>
    <row r="127" spans="1:2" x14ac:dyDescent="0.35">
      <c r="A127" s="1" t="s">
        <v>962</v>
      </c>
      <c r="B127">
        <v>-1.453E-2</v>
      </c>
    </row>
    <row r="128" spans="1:2" x14ac:dyDescent="0.35">
      <c r="A128" s="1" t="s">
        <v>963</v>
      </c>
      <c r="B128">
        <v>-1.3702963483145999E-2</v>
      </c>
    </row>
    <row r="129" spans="1:2" x14ac:dyDescent="0.35">
      <c r="A129" s="1" t="s">
        <v>964</v>
      </c>
      <c r="B129">
        <v>-2.2754761235955E-2</v>
      </c>
    </row>
    <row r="130" spans="1:2" x14ac:dyDescent="0.35">
      <c r="A130" s="1" t="s">
        <v>965</v>
      </c>
      <c r="B130">
        <v>-1.3376811797753E-2</v>
      </c>
    </row>
    <row r="131" spans="1:2" x14ac:dyDescent="0.35">
      <c r="A131" s="1" t="s">
        <v>966</v>
      </c>
      <c r="B131">
        <v>-2.29901685393E-4</v>
      </c>
    </row>
    <row r="132" spans="1:2" x14ac:dyDescent="0.35">
      <c r="A132" s="1" t="s">
        <v>967</v>
      </c>
      <c r="B132">
        <v>1.5635126404494E-2</v>
      </c>
    </row>
    <row r="133" spans="1:2" x14ac:dyDescent="0.35">
      <c r="A133" s="1" t="s">
        <v>968</v>
      </c>
      <c r="B133">
        <v>2.6642429775281001E-2</v>
      </c>
    </row>
    <row r="134" spans="1:2" x14ac:dyDescent="0.35">
      <c r="A134" s="1" t="s">
        <v>969</v>
      </c>
      <c r="B134">
        <v>3.4459283707865003E-2</v>
      </c>
    </row>
    <row r="135" spans="1:2" x14ac:dyDescent="0.35">
      <c r="A135" s="1" t="s">
        <v>970</v>
      </c>
      <c r="B135">
        <v>3.5316727528090001E-2</v>
      </c>
    </row>
    <row r="136" spans="1:2" x14ac:dyDescent="0.35">
      <c r="A136" s="1" t="s">
        <v>971</v>
      </c>
      <c r="B136">
        <v>2.9610828651685E-2</v>
      </c>
    </row>
    <row r="137" spans="1:2" x14ac:dyDescent="0.35">
      <c r="A137" s="1" t="s">
        <v>972</v>
      </c>
      <c r="B137">
        <v>1.7866587078652001E-2</v>
      </c>
    </row>
    <row r="138" spans="1:2" x14ac:dyDescent="0.35">
      <c r="A138" s="1" t="s">
        <v>973</v>
      </c>
      <c r="B138">
        <v>8.5920505617980009E-3</v>
      </c>
    </row>
    <row r="139" spans="1:2" x14ac:dyDescent="0.35">
      <c r="A139" s="1" t="s">
        <v>974</v>
      </c>
      <c r="B139">
        <v>-8.4044241573029994E-3</v>
      </c>
    </row>
    <row r="140" spans="1:2" x14ac:dyDescent="0.35">
      <c r="A140" s="1" t="s">
        <v>975</v>
      </c>
      <c r="B140">
        <v>-3.3954283707864998E-2</v>
      </c>
    </row>
    <row r="141" spans="1:2" x14ac:dyDescent="0.35">
      <c r="A141" s="1" t="s">
        <v>976</v>
      </c>
      <c r="B141">
        <v>-3.7561867977528002E-2</v>
      </c>
    </row>
    <row r="142" spans="1:2" x14ac:dyDescent="0.35">
      <c r="A142" s="1" t="s">
        <v>977</v>
      </c>
      <c r="B142">
        <v>-3.7900000000000003E-2</v>
      </c>
    </row>
    <row r="143" spans="1:2" x14ac:dyDescent="0.35">
      <c r="A143" s="1" t="s">
        <v>978</v>
      </c>
      <c r="B143">
        <v>-3.7900000000000003E-2</v>
      </c>
    </row>
    <row r="144" spans="1:2" x14ac:dyDescent="0.35">
      <c r="A144" s="1" t="s">
        <v>979</v>
      </c>
      <c r="B144">
        <v>-3.7900000000000003E-2</v>
      </c>
    </row>
    <row r="145" spans="1:2" x14ac:dyDescent="0.35">
      <c r="A145" s="1" t="s">
        <v>980</v>
      </c>
      <c r="B145">
        <v>-3.7900000000000003E-2</v>
      </c>
    </row>
    <row r="146" spans="1:2" x14ac:dyDescent="0.35">
      <c r="A146" s="1" t="s">
        <v>981</v>
      </c>
      <c r="B146">
        <v>-4.793E-2</v>
      </c>
    </row>
    <row r="147" spans="1:2" x14ac:dyDescent="0.35">
      <c r="A147" s="1" t="s">
        <v>982</v>
      </c>
      <c r="B147">
        <v>-4.793E-2</v>
      </c>
    </row>
    <row r="148" spans="1:2" x14ac:dyDescent="0.35">
      <c r="A148" s="1" t="s">
        <v>983</v>
      </c>
      <c r="B148">
        <v>-4.793E-2</v>
      </c>
    </row>
    <row r="149" spans="1:2" x14ac:dyDescent="0.35">
      <c r="A149" s="1" t="s">
        <v>984</v>
      </c>
      <c r="B149">
        <v>-4.793E-2</v>
      </c>
    </row>
    <row r="150" spans="1:2" x14ac:dyDescent="0.35">
      <c r="A150" s="1" t="s">
        <v>985</v>
      </c>
      <c r="B150">
        <v>-4.793E-2</v>
      </c>
    </row>
    <row r="151" spans="1:2" x14ac:dyDescent="0.35">
      <c r="A151" s="1" t="s">
        <v>986</v>
      </c>
      <c r="B151">
        <v>-4.793E-2</v>
      </c>
    </row>
    <row r="152" spans="1:2" x14ac:dyDescent="0.35">
      <c r="A152" s="1" t="s">
        <v>987</v>
      </c>
      <c r="B152">
        <v>-4.5664199438201998E-2</v>
      </c>
    </row>
    <row r="153" spans="1:2" x14ac:dyDescent="0.35">
      <c r="A153" s="1" t="s">
        <v>988</v>
      </c>
      <c r="B153">
        <v>-7.3347457865168997E-2</v>
      </c>
    </row>
    <row r="154" spans="1:2" x14ac:dyDescent="0.35">
      <c r="A154" s="1" t="s">
        <v>989</v>
      </c>
      <c r="B154">
        <v>-3.8961643258426999E-2</v>
      </c>
    </row>
    <row r="155" spans="1:2" x14ac:dyDescent="0.35">
      <c r="A155" s="1" t="s">
        <v>990</v>
      </c>
      <c r="B155">
        <v>9.8136938202250008E-3</v>
      </c>
    </row>
    <row r="156" spans="1:2" x14ac:dyDescent="0.35">
      <c r="A156" s="1" t="s">
        <v>991</v>
      </c>
      <c r="B156">
        <v>6.7985463483146005E-2</v>
      </c>
    </row>
    <row r="157" spans="1:2" x14ac:dyDescent="0.35">
      <c r="A157" s="1" t="s">
        <v>992</v>
      </c>
      <c r="B157">
        <v>0.108345575842697</v>
      </c>
    </row>
    <row r="158" spans="1:2" x14ac:dyDescent="0.35">
      <c r="A158" s="1" t="s">
        <v>993</v>
      </c>
      <c r="B158">
        <v>0.13700737359550599</v>
      </c>
    </row>
    <row r="159" spans="1:2" x14ac:dyDescent="0.35">
      <c r="A159" s="1" t="s">
        <v>994</v>
      </c>
      <c r="B159">
        <v>0.13958133426966299</v>
      </c>
    </row>
    <row r="160" spans="1:2" x14ac:dyDescent="0.35">
      <c r="A160" s="1" t="s">
        <v>995</v>
      </c>
      <c r="B160">
        <v>0.11865970505618</v>
      </c>
    </row>
    <row r="161" spans="1:2" x14ac:dyDescent="0.35">
      <c r="A161" s="1" t="s">
        <v>996</v>
      </c>
      <c r="B161">
        <v>7.5597485955055999E-2</v>
      </c>
    </row>
    <row r="162" spans="1:2" x14ac:dyDescent="0.35">
      <c r="A162" s="1" t="s">
        <v>997</v>
      </c>
      <c r="B162">
        <v>4.0344185393258E-2</v>
      </c>
    </row>
    <row r="163" spans="1:2" x14ac:dyDescent="0.35">
      <c r="A163" s="1" t="s">
        <v>998</v>
      </c>
      <c r="B163">
        <v>-1.8446221910111998E-2</v>
      </c>
    </row>
    <row r="164" spans="1:2" x14ac:dyDescent="0.35">
      <c r="A164" s="1" t="s">
        <v>999</v>
      </c>
      <c r="B164">
        <v>-0.105862373595506</v>
      </c>
    </row>
    <row r="165" spans="1:2" x14ac:dyDescent="0.35">
      <c r="A165" s="1" t="s">
        <v>1000</v>
      </c>
      <c r="B165">
        <v>-0.11909018258427</v>
      </c>
    </row>
    <row r="166" spans="1:2" x14ac:dyDescent="0.35">
      <c r="A166" s="1" t="s">
        <v>1001</v>
      </c>
      <c r="B166">
        <v>-0.12033000000000001</v>
      </c>
    </row>
    <row r="167" spans="1:2" x14ac:dyDescent="0.35">
      <c r="A167" s="1" t="s">
        <v>1002</v>
      </c>
      <c r="B167">
        <v>-0.12033000000000001</v>
      </c>
    </row>
    <row r="168" spans="1:2" x14ac:dyDescent="0.35">
      <c r="A168" s="1" t="s">
        <v>1003</v>
      </c>
      <c r="B168">
        <v>-0.12033000000000001</v>
      </c>
    </row>
    <row r="169" spans="1:2" x14ac:dyDescent="0.35">
      <c r="A169" s="1" t="s">
        <v>1004</v>
      </c>
      <c r="B169">
        <v>-0.12033000000000001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1005</v>
      </c>
      <c r="B2">
        <v>3.1952204958300001E-4</v>
      </c>
    </row>
    <row r="3" spans="1:2" x14ac:dyDescent="0.35">
      <c r="A3" s="1" t="s">
        <v>1006</v>
      </c>
      <c r="B3">
        <v>3.1952204958300001E-4</v>
      </c>
    </row>
    <row r="4" spans="1:2" x14ac:dyDescent="0.35">
      <c r="A4" s="1" t="s">
        <v>1007</v>
      </c>
      <c r="B4">
        <v>3.1952204958300001E-4</v>
      </c>
    </row>
    <row r="5" spans="1:2" x14ac:dyDescent="0.35">
      <c r="A5" s="1" t="s">
        <v>1008</v>
      </c>
      <c r="B5">
        <v>3.1952204958300001E-4</v>
      </c>
    </row>
    <row r="6" spans="1:2" x14ac:dyDescent="0.35">
      <c r="A6" s="1" t="s">
        <v>1009</v>
      </c>
      <c r="B6">
        <v>3.1952204958300001E-4</v>
      </c>
    </row>
    <row r="7" spans="1:2" x14ac:dyDescent="0.35">
      <c r="A7" s="1" t="s">
        <v>1010</v>
      </c>
      <c r="B7">
        <v>3.1952204958300001E-4</v>
      </c>
    </row>
    <row r="8" spans="1:2" x14ac:dyDescent="0.35">
      <c r="A8" s="1" t="s">
        <v>1011</v>
      </c>
      <c r="B8">
        <v>2.8855995753200001E-4</v>
      </c>
    </row>
    <row r="9" spans="1:2" x14ac:dyDescent="0.35">
      <c r="A9" s="1" t="s">
        <v>1012</v>
      </c>
      <c r="B9">
        <v>7.7941444054700001E-4</v>
      </c>
    </row>
    <row r="10" spans="1:2" x14ac:dyDescent="0.35">
      <c r="A10" s="1" t="s">
        <v>1013</v>
      </c>
      <c r="B10">
        <v>2.5701284208400001E-4</v>
      </c>
    </row>
    <row r="11" spans="1:2" x14ac:dyDescent="0.35">
      <c r="A11" s="1" t="s">
        <v>1014</v>
      </c>
      <c r="B11">
        <v>1.9821070719999999E-6</v>
      </c>
    </row>
    <row r="12" spans="1:2" x14ac:dyDescent="0.35">
      <c r="A12" s="1" t="s">
        <v>1015</v>
      </c>
      <c r="B12">
        <v>4.0941642727100001E-4</v>
      </c>
    </row>
    <row r="13" spans="1:2" x14ac:dyDescent="0.35">
      <c r="A13" s="1" t="s">
        <v>1016</v>
      </c>
      <c r="B13">
        <v>1.1394894697679999E-3</v>
      </c>
    </row>
    <row r="14" spans="1:2" x14ac:dyDescent="0.35">
      <c r="A14" s="1" t="s">
        <v>1017</v>
      </c>
      <c r="B14">
        <v>1.8745562829780001E-3</v>
      </c>
    </row>
    <row r="15" spans="1:2" x14ac:dyDescent="0.35">
      <c r="A15" s="1" t="s">
        <v>1018</v>
      </c>
      <c r="B15">
        <v>1.972464897388E-3</v>
      </c>
    </row>
    <row r="16" spans="1:2" x14ac:dyDescent="0.35">
      <c r="A16" s="1" t="s">
        <v>1019</v>
      </c>
      <c r="B16">
        <v>1.4031037595430001E-3</v>
      </c>
    </row>
    <row r="17" spans="1:2" x14ac:dyDescent="0.35">
      <c r="A17" s="1" t="s">
        <v>1020</v>
      </c>
      <c r="B17">
        <v>5.3144040866800004E-4</v>
      </c>
    </row>
    <row r="18" spans="1:2" x14ac:dyDescent="0.35">
      <c r="A18" s="1" t="s">
        <v>1021</v>
      </c>
      <c r="B18">
        <v>1.36364749387E-4</v>
      </c>
    </row>
    <row r="19" spans="1:2" x14ac:dyDescent="0.35">
      <c r="A19" s="1" t="s">
        <v>1022</v>
      </c>
      <c r="B19">
        <v>7.7248823821000001E-5</v>
      </c>
    </row>
    <row r="20" spans="1:2" x14ac:dyDescent="0.35">
      <c r="A20" s="1" t="s">
        <v>1023</v>
      </c>
      <c r="B20">
        <v>1.646860896948E-3</v>
      </c>
    </row>
    <row r="21" spans="1:2" x14ac:dyDescent="0.35">
      <c r="A21" s="1" t="s">
        <v>1024</v>
      </c>
      <c r="B21">
        <v>2.0449927849240002E-3</v>
      </c>
    </row>
    <row r="22" spans="1:2" x14ac:dyDescent="0.35">
      <c r="A22" s="1" t="s">
        <v>1025</v>
      </c>
      <c r="B22">
        <v>2.0845862836400002E-3</v>
      </c>
    </row>
    <row r="23" spans="1:2" x14ac:dyDescent="0.35">
      <c r="A23" s="1" t="s">
        <v>1026</v>
      </c>
      <c r="B23">
        <v>2.0845862836400002E-3</v>
      </c>
    </row>
    <row r="24" spans="1:2" x14ac:dyDescent="0.35">
      <c r="A24" s="1" t="s">
        <v>1027</v>
      </c>
      <c r="B24">
        <v>2.0845862836400002E-3</v>
      </c>
    </row>
    <row r="25" spans="1:2" x14ac:dyDescent="0.35">
      <c r="A25" s="1" t="s">
        <v>1028</v>
      </c>
      <c r="B25">
        <v>2.0845862836400002E-3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7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2" x14ac:dyDescent="0.35">
      <c r="A17" s="1" t="s">
        <v>1188</v>
      </c>
      <c r="B17">
        <v>0</v>
      </c>
    </row>
    <row r="18" spans="1:2" x14ac:dyDescent="0.35">
      <c r="A18" s="1" t="s">
        <v>1189</v>
      </c>
      <c r="B18">
        <v>0</v>
      </c>
    </row>
    <row r="19" spans="1:2" x14ac:dyDescent="0.35">
      <c r="A19" s="1" t="s">
        <v>1190</v>
      </c>
      <c r="B19">
        <v>0</v>
      </c>
    </row>
    <row r="20" spans="1:2" x14ac:dyDescent="0.35">
      <c r="A20" s="1" t="s">
        <v>1191</v>
      </c>
      <c r="B20">
        <v>0</v>
      </c>
    </row>
    <row r="21" spans="1:2" x14ac:dyDescent="0.35">
      <c r="A21" s="1" t="s">
        <v>1192</v>
      </c>
      <c r="B21">
        <v>0</v>
      </c>
    </row>
    <row r="22" spans="1:2" x14ac:dyDescent="0.35">
      <c r="A22" s="1" t="s">
        <v>1193</v>
      </c>
      <c r="B22">
        <v>0</v>
      </c>
    </row>
    <row r="23" spans="1:2" x14ac:dyDescent="0.35">
      <c r="A23" s="1" t="s">
        <v>1194</v>
      </c>
      <c r="B23">
        <v>0</v>
      </c>
    </row>
    <row r="24" spans="1:2" x14ac:dyDescent="0.35">
      <c r="A24" s="1" t="s">
        <v>1195</v>
      </c>
      <c r="B24">
        <v>0</v>
      </c>
    </row>
    <row r="25" spans="1:2" x14ac:dyDescent="0.35">
      <c r="A25" s="1" t="s">
        <v>1196</v>
      </c>
      <c r="B25">
        <v>0</v>
      </c>
    </row>
    <row r="26" spans="1:2" x14ac:dyDescent="0.35">
      <c r="A26" s="1" t="s">
        <v>1197</v>
      </c>
      <c r="B26">
        <v>4.2696739603834001E-2</v>
      </c>
    </row>
    <row r="27" spans="1:2" x14ac:dyDescent="0.35">
      <c r="A27" s="1" t="s">
        <v>1198</v>
      </c>
      <c r="B27">
        <v>4.2696739603834001E-2</v>
      </c>
    </row>
    <row r="28" spans="1:2" x14ac:dyDescent="0.35">
      <c r="A28" s="1" t="s">
        <v>1199</v>
      </c>
      <c r="B28">
        <v>4.2696739603834001E-2</v>
      </c>
    </row>
    <row r="29" spans="1:2" x14ac:dyDescent="0.35">
      <c r="A29" s="1" t="s">
        <v>1200</v>
      </c>
      <c r="B29">
        <v>4.2696739603834001E-2</v>
      </c>
    </row>
    <row r="30" spans="1:2" x14ac:dyDescent="0.35">
      <c r="A30" s="1" t="s">
        <v>1201</v>
      </c>
      <c r="B30">
        <v>4.2696739603834001E-2</v>
      </c>
    </row>
    <row r="31" spans="1:2" x14ac:dyDescent="0.35">
      <c r="A31" s="1" t="s">
        <v>1202</v>
      </c>
      <c r="B31">
        <v>4.2696739603834001E-2</v>
      </c>
    </row>
    <row r="32" spans="1:2" x14ac:dyDescent="0.35">
      <c r="A32" s="1" t="s">
        <v>1203</v>
      </c>
      <c r="B32">
        <v>3.8549644828278003E-2</v>
      </c>
    </row>
    <row r="33" spans="1:2" x14ac:dyDescent="0.35">
      <c r="A33" s="1" t="s">
        <v>1204</v>
      </c>
      <c r="B33">
        <v>0.10529108444489101</v>
      </c>
    </row>
    <row r="34" spans="1:2" x14ac:dyDescent="0.35">
      <c r="A34" s="1" t="s">
        <v>1205</v>
      </c>
      <c r="B34">
        <v>3.5421618879426998E-2</v>
      </c>
    </row>
    <row r="35" spans="1:2" x14ac:dyDescent="0.35">
      <c r="A35" s="1" t="s">
        <v>1206</v>
      </c>
      <c r="B35">
        <v>5.2911065999999998E-8</v>
      </c>
    </row>
    <row r="36" spans="1:2" x14ac:dyDescent="0.35">
      <c r="A36" s="1" t="s">
        <v>1207</v>
      </c>
      <c r="B36">
        <v>5.0959758303157E-2</v>
      </c>
    </row>
    <row r="37" spans="1:2" x14ac:dyDescent="0.35">
      <c r="A37" s="1" t="s">
        <v>1208</v>
      </c>
      <c r="B37">
        <v>0.14511468902810601</v>
      </c>
    </row>
    <row r="38" spans="1:2" x14ac:dyDescent="0.35">
      <c r="A38" s="1" t="s">
        <v>1209</v>
      </c>
      <c r="B38">
        <v>0.240477497597965</v>
      </c>
    </row>
    <row r="39" spans="1:2" x14ac:dyDescent="0.35">
      <c r="A39" s="1" t="s">
        <v>1210</v>
      </c>
      <c r="B39">
        <v>0.25371826897974997</v>
      </c>
    </row>
    <row r="40" spans="1:2" x14ac:dyDescent="0.35">
      <c r="A40" s="1" t="s">
        <v>1211</v>
      </c>
      <c r="B40">
        <v>0.17971807682997601</v>
      </c>
    </row>
    <row r="41" spans="1:2" x14ac:dyDescent="0.35">
      <c r="A41" s="1" t="s">
        <v>1212</v>
      </c>
      <c r="B41">
        <v>6.6912657023286998E-2</v>
      </c>
    </row>
    <row r="42" spans="1:2" x14ac:dyDescent="0.35">
      <c r="A42" s="1" t="s">
        <v>1213</v>
      </c>
      <c r="B42">
        <v>1.6678565504956999E-2</v>
      </c>
    </row>
    <row r="43" spans="1:2" x14ac:dyDescent="0.35">
      <c r="A43" s="1" t="s">
        <v>1214</v>
      </c>
      <c r="B43">
        <v>1.0825032212869E-2</v>
      </c>
    </row>
    <row r="44" spans="1:2" x14ac:dyDescent="0.35">
      <c r="A44" s="1" t="s">
        <v>1215</v>
      </c>
      <c r="B44">
        <v>0.22126910983148601</v>
      </c>
    </row>
    <row r="45" spans="1:2" x14ac:dyDescent="0.35">
      <c r="A45" s="1" t="s">
        <v>1216</v>
      </c>
      <c r="B45">
        <v>0.274071886837292</v>
      </c>
    </row>
    <row r="46" spans="1:2" x14ac:dyDescent="0.35">
      <c r="A46" s="1" t="s">
        <v>1217</v>
      </c>
      <c r="B46">
        <v>0.27931886979008702</v>
      </c>
    </row>
    <row r="47" spans="1:2" x14ac:dyDescent="0.35">
      <c r="A47" s="1" t="s">
        <v>1218</v>
      </c>
      <c r="B47">
        <v>0.27931886979008702</v>
      </c>
    </row>
    <row r="48" spans="1:2" x14ac:dyDescent="0.35">
      <c r="A48" s="1" t="s">
        <v>1219</v>
      </c>
      <c r="B48">
        <v>0.27931886979008702</v>
      </c>
    </row>
    <row r="49" spans="1:2" x14ac:dyDescent="0.35">
      <c r="A49" s="1" t="s">
        <v>1220</v>
      </c>
      <c r="B49">
        <v>0.27931886979008702</v>
      </c>
    </row>
    <row r="50" spans="1:2" x14ac:dyDescent="0.35">
      <c r="A50" s="1" t="s">
        <v>1221</v>
      </c>
      <c r="B50">
        <v>0</v>
      </c>
    </row>
    <row r="51" spans="1:2" x14ac:dyDescent="0.35">
      <c r="A51" s="1" t="s">
        <v>1222</v>
      </c>
      <c r="B51">
        <v>0</v>
      </c>
    </row>
    <row r="52" spans="1:2" x14ac:dyDescent="0.35">
      <c r="A52" s="1" t="s">
        <v>1223</v>
      </c>
      <c r="B52">
        <v>0</v>
      </c>
    </row>
    <row r="53" spans="1:2" x14ac:dyDescent="0.35">
      <c r="A53" s="1" t="s">
        <v>1224</v>
      </c>
      <c r="B53">
        <v>0</v>
      </c>
    </row>
    <row r="54" spans="1:2" x14ac:dyDescent="0.35">
      <c r="A54" s="1" t="s">
        <v>1225</v>
      </c>
      <c r="B54">
        <v>0</v>
      </c>
    </row>
    <row r="55" spans="1:2" x14ac:dyDescent="0.35">
      <c r="A55" s="1" t="s">
        <v>1226</v>
      </c>
      <c r="B55">
        <v>0</v>
      </c>
    </row>
    <row r="56" spans="1:2" x14ac:dyDescent="0.35">
      <c r="A56" s="1" t="s">
        <v>1227</v>
      </c>
      <c r="B56">
        <v>0</v>
      </c>
    </row>
    <row r="57" spans="1:2" x14ac:dyDescent="0.35">
      <c r="A57" s="1" t="s">
        <v>1228</v>
      </c>
      <c r="B57">
        <v>0</v>
      </c>
    </row>
    <row r="58" spans="1:2" x14ac:dyDescent="0.35">
      <c r="A58" s="1" t="s">
        <v>1229</v>
      </c>
      <c r="B58">
        <v>0</v>
      </c>
    </row>
    <row r="59" spans="1:2" x14ac:dyDescent="0.35">
      <c r="A59" s="1" t="s">
        <v>1230</v>
      </c>
      <c r="B59">
        <v>0</v>
      </c>
    </row>
    <row r="60" spans="1:2" x14ac:dyDescent="0.35">
      <c r="A60" s="1" t="s">
        <v>1231</v>
      </c>
      <c r="B60">
        <v>0</v>
      </c>
    </row>
    <row r="61" spans="1:2" x14ac:dyDescent="0.35">
      <c r="A61" s="1" t="s">
        <v>1232</v>
      </c>
      <c r="B61">
        <v>0</v>
      </c>
    </row>
    <row r="62" spans="1:2" x14ac:dyDescent="0.35">
      <c r="A62" s="1" t="s">
        <v>1233</v>
      </c>
      <c r="B62">
        <v>0</v>
      </c>
    </row>
    <row r="63" spans="1:2" x14ac:dyDescent="0.35">
      <c r="A63" s="1" t="s">
        <v>1234</v>
      </c>
      <c r="B63">
        <v>0</v>
      </c>
    </row>
    <row r="64" spans="1:2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2" x14ac:dyDescent="0.35">
      <c r="A209" s="1" t="s">
        <v>1380</v>
      </c>
      <c r="B209">
        <v>0</v>
      </c>
    </row>
    <row r="210" spans="1:2" x14ac:dyDescent="0.35">
      <c r="A210" s="1" t="s">
        <v>1381</v>
      </c>
      <c r="B210">
        <v>0</v>
      </c>
    </row>
    <row r="211" spans="1:2" x14ac:dyDescent="0.35">
      <c r="A211" s="1" t="s">
        <v>1382</v>
      </c>
      <c r="B211">
        <v>0</v>
      </c>
    </row>
    <row r="212" spans="1:2" x14ac:dyDescent="0.35">
      <c r="A212" s="1" t="s">
        <v>1383</v>
      </c>
      <c r="B212">
        <v>0</v>
      </c>
    </row>
    <row r="213" spans="1:2" x14ac:dyDescent="0.35">
      <c r="A213" s="1" t="s">
        <v>1384</v>
      </c>
      <c r="B213">
        <v>0</v>
      </c>
    </row>
    <row r="214" spans="1:2" x14ac:dyDescent="0.35">
      <c r="A214" s="1" t="s">
        <v>1385</v>
      </c>
      <c r="B214">
        <v>0</v>
      </c>
    </row>
    <row r="215" spans="1:2" x14ac:dyDescent="0.35">
      <c r="A215" s="1" t="s">
        <v>1386</v>
      </c>
      <c r="B215">
        <v>0</v>
      </c>
    </row>
    <row r="216" spans="1:2" x14ac:dyDescent="0.35">
      <c r="A216" s="1" t="s">
        <v>1387</v>
      </c>
      <c r="B216">
        <v>0</v>
      </c>
    </row>
    <row r="217" spans="1:2" x14ac:dyDescent="0.35">
      <c r="A217" s="1" t="s">
        <v>1388</v>
      </c>
      <c r="B217">
        <v>0</v>
      </c>
    </row>
    <row r="218" spans="1:2" x14ac:dyDescent="0.35">
      <c r="A218" s="1" t="s">
        <v>1389</v>
      </c>
      <c r="B218">
        <v>3.7004392534894001E-2</v>
      </c>
    </row>
    <row r="219" spans="1:2" x14ac:dyDescent="0.35">
      <c r="A219" s="1" t="s">
        <v>1390</v>
      </c>
      <c r="B219">
        <v>3.7004392534894001E-2</v>
      </c>
    </row>
    <row r="220" spans="1:2" x14ac:dyDescent="0.35">
      <c r="A220" s="1" t="s">
        <v>1391</v>
      </c>
      <c r="B220">
        <v>3.7004392534894001E-2</v>
      </c>
    </row>
    <row r="221" spans="1:2" x14ac:dyDescent="0.35">
      <c r="A221" s="1" t="s">
        <v>1392</v>
      </c>
      <c r="B221">
        <v>3.7004392534894001E-2</v>
      </c>
    </row>
    <row r="222" spans="1:2" x14ac:dyDescent="0.35">
      <c r="A222" s="1" t="s">
        <v>1393</v>
      </c>
      <c r="B222">
        <v>3.7004392534894001E-2</v>
      </c>
    </row>
    <row r="223" spans="1:2" x14ac:dyDescent="0.35">
      <c r="A223" s="1" t="s">
        <v>1394</v>
      </c>
      <c r="B223">
        <v>3.7004392534894001E-2</v>
      </c>
    </row>
    <row r="224" spans="1:2" x14ac:dyDescent="0.35">
      <c r="A224" s="1" t="s">
        <v>1395</v>
      </c>
      <c r="B224">
        <v>3.3439531388213997E-2</v>
      </c>
    </row>
    <row r="225" spans="1:2" x14ac:dyDescent="0.35">
      <c r="A225" s="1" t="s">
        <v>1396</v>
      </c>
      <c r="B225">
        <v>8.9718502055256E-2</v>
      </c>
    </row>
    <row r="226" spans="1:2" x14ac:dyDescent="0.35">
      <c r="A226" s="1" t="s">
        <v>1397</v>
      </c>
      <c r="B226">
        <v>2.9822949777094002E-2</v>
      </c>
    </row>
    <row r="227" spans="1:2" x14ac:dyDescent="0.35">
      <c r="A227" s="1" t="s">
        <v>1398</v>
      </c>
      <c r="B227">
        <v>4.6651417730000003E-6</v>
      </c>
    </row>
    <row r="228" spans="1:2" x14ac:dyDescent="0.35">
      <c r="A228" s="1" t="s">
        <v>1399</v>
      </c>
      <c r="B228">
        <v>4.5073513582335002E-2</v>
      </c>
    </row>
    <row r="229" spans="1:2" x14ac:dyDescent="0.35">
      <c r="A229" s="1" t="s">
        <v>1400</v>
      </c>
      <c r="B229">
        <v>0.12714364785741999</v>
      </c>
    </row>
    <row r="230" spans="1:2" x14ac:dyDescent="0.35">
      <c r="A230" s="1" t="s">
        <v>1401</v>
      </c>
      <c r="B230">
        <v>0.21002173082519701</v>
      </c>
    </row>
    <row r="231" spans="1:2" x14ac:dyDescent="0.35">
      <c r="A231" s="1" t="s">
        <v>1402</v>
      </c>
      <c r="B231">
        <v>0.221553131675367</v>
      </c>
    </row>
    <row r="232" spans="1:2" x14ac:dyDescent="0.35">
      <c r="A232" s="1" t="s">
        <v>1403</v>
      </c>
      <c r="B232">
        <v>0.15726375863598299</v>
      </c>
    </row>
    <row r="233" spans="1:2" x14ac:dyDescent="0.35">
      <c r="A233" s="1" t="s">
        <v>1404</v>
      </c>
      <c r="B233">
        <v>5.9028940267774999E-2</v>
      </c>
    </row>
    <row r="234" spans="1:2" x14ac:dyDescent="0.35">
      <c r="A234" s="1" t="s">
        <v>1405</v>
      </c>
      <c r="B234">
        <v>1.5046424865770999E-2</v>
      </c>
    </row>
    <row r="235" spans="1:2" x14ac:dyDescent="0.35">
      <c r="A235" s="1" t="s">
        <v>1406</v>
      </c>
      <c r="B235">
        <v>9.0625743413729996E-3</v>
      </c>
    </row>
    <row r="236" spans="1:2" x14ac:dyDescent="0.35">
      <c r="A236" s="1" t="s">
        <v>1407</v>
      </c>
      <c r="B236">
        <v>0.190189966031621</v>
      </c>
    </row>
    <row r="237" spans="1:2" x14ac:dyDescent="0.35">
      <c r="A237" s="1" t="s">
        <v>1408</v>
      </c>
      <c r="B237">
        <v>0.235787913057313</v>
      </c>
    </row>
    <row r="238" spans="1:2" x14ac:dyDescent="0.35">
      <c r="A238" s="1" t="s">
        <v>1409</v>
      </c>
      <c r="B238">
        <v>0.240320301923131</v>
      </c>
    </row>
    <row r="239" spans="1:2" x14ac:dyDescent="0.35">
      <c r="A239" s="1" t="s">
        <v>1410</v>
      </c>
      <c r="B239">
        <v>0.240320301923131</v>
      </c>
    </row>
    <row r="240" spans="1:2" x14ac:dyDescent="0.35">
      <c r="A240" s="1" t="s">
        <v>1411</v>
      </c>
      <c r="B240">
        <v>0.240320301923131</v>
      </c>
    </row>
    <row r="241" spans="1:2" x14ac:dyDescent="0.35">
      <c r="A241" s="1" t="s">
        <v>1412</v>
      </c>
      <c r="B241">
        <v>0.240320301923131</v>
      </c>
    </row>
    <row r="242" spans="1:2" x14ac:dyDescent="0.35">
      <c r="A242" s="1" t="s">
        <v>1413</v>
      </c>
      <c r="B242">
        <v>0</v>
      </c>
    </row>
    <row r="243" spans="1:2" x14ac:dyDescent="0.35">
      <c r="A243" s="1" t="s">
        <v>1414</v>
      </c>
      <c r="B243">
        <v>0</v>
      </c>
    </row>
    <row r="244" spans="1:2" x14ac:dyDescent="0.35">
      <c r="A244" s="1" t="s">
        <v>1415</v>
      </c>
      <c r="B244">
        <v>0</v>
      </c>
    </row>
    <row r="245" spans="1:2" x14ac:dyDescent="0.35">
      <c r="A245" s="1" t="s">
        <v>1416</v>
      </c>
      <c r="B245">
        <v>0</v>
      </c>
    </row>
    <row r="246" spans="1:2" x14ac:dyDescent="0.35">
      <c r="A246" s="1" t="s">
        <v>1417</v>
      </c>
      <c r="B246">
        <v>0</v>
      </c>
    </row>
    <row r="247" spans="1:2" x14ac:dyDescent="0.35">
      <c r="A247" s="1" t="s">
        <v>1418</v>
      </c>
      <c r="B247">
        <v>0</v>
      </c>
    </row>
    <row r="248" spans="1:2" x14ac:dyDescent="0.35">
      <c r="A248" s="1" t="s">
        <v>1419</v>
      </c>
      <c r="B248">
        <v>0</v>
      </c>
    </row>
    <row r="249" spans="1:2" x14ac:dyDescent="0.35">
      <c r="A249" s="1" t="s">
        <v>1420</v>
      </c>
      <c r="B249">
        <v>0</v>
      </c>
    </row>
    <row r="250" spans="1:2" x14ac:dyDescent="0.35">
      <c r="A250" s="1" t="s">
        <v>1421</v>
      </c>
      <c r="B250">
        <v>0</v>
      </c>
    </row>
    <row r="251" spans="1:2" x14ac:dyDescent="0.35">
      <c r="A251" s="1" t="s">
        <v>1422</v>
      </c>
      <c r="B251">
        <v>0</v>
      </c>
    </row>
    <row r="252" spans="1:2" x14ac:dyDescent="0.35">
      <c r="A252" s="1" t="s">
        <v>1423</v>
      </c>
      <c r="B252">
        <v>0</v>
      </c>
    </row>
    <row r="253" spans="1:2" x14ac:dyDescent="0.35">
      <c r="A253" s="1" t="s">
        <v>1424</v>
      </c>
      <c r="B253">
        <v>0</v>
      </c>
    </row>
    <row r="254" spans="1:2" x14ac:dyDescent="0.35">
      <c r="A254" s="1" t="s">
        <v>1425</v>
      </c>
      <c r="B254">
        <v>0</v>
      </c>
    </row>
    <row r="255" spans="1:2" x14ac:dyDescent="0.35">
      <c r="A255" s="1" t="s">
        <v>1426</v>
      </c>
      <c r="B255">
        <v>0</v>
      </c>
    </row>
    <row r="256" spans="1:2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5.4503322329719998E-3</v>
      </c>
    </row>
    <row r="411" spans="1:2" x14ac:dyDescent="0.35">
      <c r="A411" s="1" t="s">
        <v>1582</v>
      </c>
      <c r="B411">
        <v>5.4503322329719998E-3</v>
      </c>
    </row>
    <row r="412" spans="1:2" x14ac:dyDescent="0.35">
      <c r="A412" s="1" t="s">
        <v>1583</v>
      </c>
      <c r="B412">
        <v>5.4503322329719998E-3</v>
      </c>
    </row>
    <row r="413" spans="1:2" x14ac:dyDescent="0.35">
      <c r="A413" s="1" t="s">
        <v>1584</v>
      </c>
      <c r="B413">
        <v>5.4503322329719998E-3</v>
      </c>
    </row>
    <row r="414" spans="1:2" x14ac:dyDescent="0.35">
      <c r="A414" s="1" t="s">
        <v>1585</v>
      </c>
      <c r="B414">
        <v>5.4503322329719998E-3</v>
      </c>
    </row>
    <row r="415" spans="1:2" x14ac:dyDescent="0.35">
      <c r="A415" s="1" t="s">
        <v>1586</v>
      </c>
      <c r="B415">
        <v>5.4503322329719998E-3</v>
      </c>
    </row>
    <row r="416" spans="1:2" x14ac:dyDescent="0.35">
      <c r="A416" s="1" t="s">
        <v>1587</v>
      </c>
      <c r="B416">
        <v>4.9514443699490004E-3</v>
      </c>
    </row>
    <row r="417" spans="1:2" x14ac:dyDescent="0.35">
      <c r="A417" s="1" t="s">
        <v>1588</v>
      </c>
      <c r="B417">
        <v>1.3504990807132E-2</v>
      </c>
    </row>
    <row r="418" spans="1:2" x14ac:dyDescent="0.35">
      <c r="A418" s="1" t="s">
        <v>1589</v>
      </c>
      <c r="B418">
        <v>5.1589335105680003E-3</v>
      </c>
    </row>
    <row r="419" spans="1:2" x14ac:dyDescent="0.35">
      <c r="A419" s="1" t="s">
        <v>1590</v>
      </c>
      <c r="B419">
        <v>1.4760522803699999E-4</v>
      </c>
    </row>
    <row r="420" spans="1:2" x14ac:dyDescent="0.35">
      <c r="A420" s="1" t="s">
        <v>1591</v>
      </c>
      <c r="B420">
        <v>3.7889513832179999E-3</v>
      </c>
    </row>
    <row r="421" spans="1:2" x14ac:dyDescent="0.35">
      <c r="A421" s="1" t="s">
        <v>1592</v>
      </c>
      <c r="B421">
        <v>1.2589979507111999E-2</v>
      </c>
    </row>
    <row r="422" spans="1:2" x14ac:dyDescent="0.35">
      <c r="A422" s="1" t="s">
        <v>1593</v>
      </c>
      <c r="B422">
        <v>2.1886005459397E-2</v>
      </c>
    </row>
    <row r="423" spans="1:2" x14ac:dyDescent="0.35">
      <c r="A423" s="1" t="s">
        <v>1594</v>
      </c>
      <c r="B423">
        <v>2.3667320246235999E-2</v>
      </c>
    </row>
    <row r="424" spans="1:2" x14ac:dyDescent="0.35">
      <c r="A424" s="1" t="s">
        <v>1595</v>
      </c>
      <c r="B424">
        <v>1.6332342879803001E-2</v>
      </c>
    </row>
    <row r="425" spans="1:2" x14ac:dyDescent="0.35">
      <c r="A425" s="1" t="s">
        <v>1596</v>
      </c>
      <c r="B425">
        <v>5.45628557257E-3</v>
      </c>
    </row>
    <row r="426" spans="1:2" x14ac:dyDescent="0.35">
      <c r="A426" s="1" t="s">
        <v>1597</v>
      </c>
      <c r="B426">
        <v>1.203948160777E-3</v>
      </c>
    </row>
    <row r="427" spans="1:2" x14ac:dyDescent="0.35">
      <c r="A427" s="1" t="s">
        <v>1598</v>
      </c>
      <c r="B427">
        <v>1.764687056293E-3</v>
      </c>
    </row>
    <row r="428" spans="1:2" x14ac:dyDescent="0.35">
      <c r="A428" s="1" t="s">
        <v>1599</v>
      </c>
      <c r="B428">
        <v>2.8168858686105001E-2</v>
      </c>
    </row>
    <row r="429" spans="1:2" x14ac:dyDescent="0.35">
      <c r="A429" s="1" t="s">
        <v>1600</v>
      </c>
      <c r="B429">
        <v>3.4273620528959998E-2</v>
      </c>
    </row>
    <row r="430" spans="1:2" x14ac:dyDescent="0.35">
      <c r="A430" s="1" t="s">
        <v>1601</v>
      </c>
      <c r="B430">
        <v>3.4877391556206998E-2</v>
      </c>
    </row>
    <row r="431" spans="1:2" x14ac:dyDescent="0.35">
      <c r="A431" s="1" t="s">
        <v>1602</v>
      </c>
      <c r="B431">
        <v>3.4877391556206998E-2</v>
      </c>
    </row>
    <row r="432" spans="1:2" x14ac:dyDescent="0.35">
      <c r="A432" s="1" t="s">
        <v>1603</v>
      </c>
      <c r="B432">
        <v>3.4877391556206998E-2</v>
      </c>
    </row>
    <row r="433" spans="1:2" x14ac:dyDescent="0.35">
      <c r="A433" s="1" t="s">
        <v>1604</v>
      </c>
      <c r="B433">
        <v>3.4877391556206998E-2</v>
      </c>
    </row>
    <row r="434" spans="1:2" x14ac:dyDescent="0.35">
      <c r="A434" s="1" t="s">
        <v>1605</v>
      </c>
      <c r="B434">
        <v>1.4051469825494999E-2</v>
      </c>
    </row>
    <row r="435" spans="1:2" x14ac:dyDescent="0.35">
      <c r="A435" s="1" t="s">
        <v>1606</v>
      </c>
      <c r="B435">
        <v>1.4051469825494999E-2</v>
      </c>
    </row>
    <row r="436" spans="1:2" x14ac:dyDescent="0.35">
      <c r="A436" s="1" t="s">
        <v>1607</v>
      </c>
      <c r="B436">
        <v>1.4051469825494999E-2</v>
      </c>
    </row>
    <row r="437" spans="1:2" x14ac:dyDescent="0.35">
      <c r="A437" s="1" t="s">
        <v>1608</v>
      </c>
      <c r="B437">
        <v>1.4051469825494999E-2</v>
      </c>
    </row>
    <row r="438" spans="1:2" x14ac:dyDescent="0.35">
      <c r="A438" s="1" t="s">
        <v>1609</v>
      </c>
      <c r="B438">
        <v>1.4051469825494999E-2</v>
      </c>
    </row>
    <row r="439" spans="1:2" x14ac:dyDescent="0.35">
      <c r="A439" s="1" t="s">
        <v>1610</v>
      </c>
      <c r="B439">
        <v>1.4051469825494999E-2</v>
      </c>
    </row>
    <row r="440" spans="1:2" x14ac:dyDescent="0.35">
      <c r="A440" s="1" t="s">
        <v>1611</v>
      </c>
      <c r="B440">
        <v>1.2655865759170999E-2</v>
      </c>
    </row>
    <row r="441" spans="1:2" x14ac:dyDescent="0.35">
      <c r="A441" s="1" t="s">
        <v>1612</v>
      </c>
      <c r="B441">
        <v>3.3606041030061998E-2</v>
      </c>
    </row>
    <row r="442" spans="1:2" x14ac:dyDescent="0.35">
      <c r="A442" s="1" t="s">
        <v>1613</v>
      </c>
      <c r="B442">
        <v>1.0174254538389001E-2</v>
      </c>
    </row>
    <row r="443" spans="1:2" x14ac:dyDescent="0.35">
      <c r="A443" s="1" t="s">
        <v>1614</v>
      </c>
      <c r="B443">
        <v>2.04752697557E-4</v>
      </c>
    </row>
    <row r="444" spans="1:2" x14ac:dyDescent="0.35">
      <c r="A444" s="1" t="s">
        <v>1615</v>
      </c>
      <c r="B444">
        <v>2.2725799617549999E-2</v>
      </c>
    </row>
    <row r="445" spans="1:2" x14ac:dyDescent="0.35">
      <c r="A445" s="1" t="s">
        <v>1616</v>
      </c>
      <c r="B445">
        <v>5.9715248038900999E-2</v>
      </c>
    </row>
    <row r="446" spans="1:2" x14ac:dyDescent="0.35">
      <c r="A446" s="1" t="s">
        <v>1617</v>
      </c>
      <c r="B446">
        <v>9.6312251338470004E-2</v>
      </c>
    </row>
    <row r="447" spans="1:2" x14ac:dyDescent="0.35">
      <c r="A447" s="1" t="s">
        <v>1618</v>
      </c>
      <c r="B447">
        <v>0.100395514486328</v>
      </c>
    </row>
    <row r="448" spans="1:2" x14ac:dyDescent="0.35">
      <c r="A448" s="1" t="s">
        <v>1619</v>
      </c>
      <c r="B448">
        <v>7.2235667052485006E-2</v>
      </c>
    </row>
    <row r="449" spans="1:2" x14ac:dyDescent="0.35">
      <c r="A449" s="1" t="s">
        <v>1620</v>
      </c>
      <c r="B449">
        <v>2.8592124264101001E-2</v>
      </c>
    </row>
    <row r="450" spans="1:2" x14ac:dyDescent="0.35">
      <c r="A450" s="1" t="s">
        <v>1621</v>
      </c>
      <c r="B450">
        <v>7.7380021981070003E-3</v>
      </c>
    </row>
    <row r="451" spans="1:2" x14ac:dyDescent="0.35">
      <c r="A451" s="1" t="s">
        <v>1622</v>
      </c>
      <c r="B451">
        <v>2.8291097203169998E-3</v>
      </c>
    </row>
    <row r="452" spans="1:2" x14ac:dyDescent="0.35">
      <c r="A452" s="1" t="s">
        <v>1623</v>
      </c>
      <c r="B452">
        <v>7.1969851693389E-2</v>
      </c>
    </row>
    <row r="453" spans="1:2" x14ac:dyDescent="0.35">
      <c r="A453" s="1" t="s">
        <v>1624</v>
      </c>
      <c r="B453">
        <v>9.0269401935703E-2</v>
      </c>
    </row>
    <row r="454" spans="1:2" x14ac:dyDescent="0.35">
      <c r="A454" s="1" t="s">
        <v>1625</v>
      </c>
      <c r="B454">
        <v>9.2093982008027001E-2</v>
      </c>
    </row>
    <row r="455" spans="1:2" x14ac:dyDescent="0.35">
      <c r="A455" s="1" t="s">
        <v>1626</v>
      </c>
      <c r="B455">
        <v>9.2093982008027001E-2</v>
      </c>
    </row>
    <row r="456" spans="1:2" x14ac:dyDescent="0.35">
      <c r="A456" s="1" t="s">
        <v>1627</v>
      </c>
      <c r="B456">
        <v>9.2093982008027001E-2</v>
      </c>
    </row>
    <row r="457" spans="1:2" x14ac:dyDescent="0.35">
      <c r="A457" s="1" t="s">
        <v>1628</v>
      </c>
      <c r="B457">
        <v>9.2093982008027001E-2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3.953569993324E-3</v>
      </c>
    </row>
    <row r="795" spans="1:2" x14ac:dyDescent="0.35">
      <c r="A795" s="1" t="s">
        <v>1966</v>
      </c>
      <c r="B795">
        <v>3.953569993324E-3</v>
      </c>
    </row>
    <row r="796" spans="1:2" x14ac:dyDescent="0.35">
      <c r="A796" s="1" t="s">
        <v>1967</v>
      </c>
      <c r="B796">
        <v>3.953569993324E-3</v>
      </c>
    </row>
    <row r="797" spans="1:2" x14ac:dyDescent="0.35">
      <c r="A797" s="1" t="s">
        <v>1968</v>
      </c>
      <c r="B797">
        <v>3.953569993324E-3</v>
      </c>
    </row>
    <row r="798" spans="1:2" x14ac:dyDescent="0.35">
      <c r="A798" s="1" t="s">
        <v>1969</v>
      </c>
      <c r="B798">
        <v>3.953569993324E-3</v>
      </c>
    </row>
    <row r="799" spans="1:2" x14ac:dyDescent="0.35">
      <c r="A799" s="1" t="s">
        <v>1970</v>
      </c>
      <c r="B799">
        <v>3.953569993324E-3</v>
      </c>
    </row>
    <row r="800" spans="1:2" x14ac:dyDescent="0.35">
      <c r="A800" s="1" t="s">
        <v>1971</v>
      </c>
      <c r="B800">
        <v>3.5693469422020002E-3</v>
      </c>
    </row>
    <row r="801" spans="1:2" x14ac:dyDescent="0.35">
      <c r="A801" s="1" t="s">
        <v>1972</v>
      </c>
      <c r="B801">
        <v>9.4295372676059998E-3</v>
      </c>
    </row>
    <row r="802" spans="1:2" x14ac:dyDescent="0.35">
      <c r="A802" s="1" t="s">
        <v>1973</v>
      </c>
      <c r="B802">
        <v>2.7715252670310001E-3</v>
      </c>
    </row>
    <row r="803" spans="1:2" x14ac:dyDescent="0.35">
      <c r="A803" s="1" t="s">
        <v>1974</v>
      </c>
      <c r="B803">
        <v>9.177026455E-5</v>
      </c>
    </row>
    <row r="804" spans="1:2" x14ac:dyDescent="0.35">
      <c r="A804" s="1" t="s">
        <v>1975</v>
      </c>
      <c r="B804">
        <v>6.8834662798919997E-3</v>
      </c>
    </row>
    <row r="805" spans="1:2" x14ac:dyDescent="0.35">
      <c r="A805" s="1" t="s">
        <v>1976</v>
      </c>
      <c r="B805">
        <v>1.7757213818546998E-2</v>
      </c>
    </row>
    <row r="806" spans="1:2" x14ac:dyDescent="0.35">
      <c r="A806" s="1" t="s">
        <v>1977</v>
      </c>
      <c r="B806">
        <v>2.8448497162173E-2</v>
      </c>
    </row>
    <row r="807" spans="1:2" x14ac:dyDescent="0.35">
      <c r="A807" s="1" t="s">
        <v>1978</v>
      </c>
      <c r="B807">
        <v>2.9575458924611001E-2</v>
      </c>
    </row>
    <row r="808" spans="1:2" x14ac:dyDescent="0.35">
      <c r="A808" s="1" t="s">
        <v>1979</v>
      </c>
      <c r="B808">
        <v>2.1365703850562998E-2</v>
      </c>
    </row>
    <row r="809" spans="1:2" x14ac:dyDescent="0.35">
      <c r="A809" s="1" t="s">
        <v>1980</v>
      </c>
      <c r="B809">
        <v>8.5816690142579994E-3</v>
      </c>
    </row>
    <row r="810" spans="1:2" x14ac:dyDescent="0.35">
      <c r="A810" s="1" t="s">
        <v>1981</v>
      </c>
      <c r="B810">
        <v>2.3730041149180002E-3</v>
      </c>
    </row>
    <row r="811" spans="1:2" x14ac:dyDescent="0.35">
      <c r="A811" s="1" t="s">
        <v>1982</v>
      </c>
      <c r="B811">
        <v>7.2548631323599998E-4</v>
      </c>
    </row>
    <row r="812" spans="1:2" x14ac:dyDescent="0.35">
      <c r="A812" s="1" t="s">
        <v>1983</v>
      </c>
      <c r="B812">
        <v>2.0150493239754E-2</v>
      </c>
    </row>
    <row r="813" spans="1:2" x14ac:dyDescent="0.35">
      <c r="A813" s="1" t="s">
        <v>1984</v>
      </c>
      <c r="B813">
        <v>2.5385922401493E-2</v>
      </c>
    </row>
    <row r="814" spans="1:2" x14ac:dyDescent="0.35">
      <c r="A814" s="1" t="s">
        <v>1985</v>
      </c>
      <c r="B814">
        <v>2.5908626880352999E-2</v>
      </c>
    </row>
    <row r="815" spans="1:2" x14ac:dyDescent="0.35">
      <c r="A815" s="1" t="s">
        <v>1986</v>
      </c>
      <c r="B815">
        <v>2.5908626880352999E-2</v>
      </c>
    </row>
    <row r="816" spans="1:2" x14ac:dyDescent="0.35">
      <c r="A816" s="1" t="s">
        <v>1987</v>
      </c>
      <c r="B816">
        <v>2.5908626880352999E-2</v>
      </c>
    </row>
    <row r="817" spans="1:2" x14ac:dyDescent="0.35">
      <c r="A817" s="1" t="s">
        <v>1988</v>
      </c>
      <c r="B817">
        <v>2.5908626880352999E-2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2.328419869759E-3</v>
      </c>
    </row>
    <row r="987" spans="1:2" x14ac:dyDescent="0.35">
      <c r="A987" s="1" t="s">
        <v>2158</v>
      </c>
      <c r="B987">
        <v>2.328419869759E-3</v>
      </c>
    </row>
    <row r="988" spans="1:2" x14ac:dyDescent="0.35">
      <c r="A988" s="1" t="s">
        <v>2159</v>
      </c>
      <c r="B988">
        <v>2.328419869759E-3</v>
      </c>
    </row>
    <row r="989" spans="1:2" x14ac:dyDescent="0.35">
      <c r="A989" s="1" t="s">
        <v>2160</v>
      </c>
      <c r="B989">
        <v>2.328419869759E-3</v>
      </c>
    </row>
    <row r="990" spans="1:2" x14ac:dyDescent="0.35">
      <c r="A990" s="1" t="s">
        <v>2161</v>
      </c>
      <c r="B990">
        <v>2.328419869759E-3</v>
      </c>
    </row>
    <row r="991" spans="1:2" x14ac:dyDescent="0.35">
      <c r="A991" s="1" t="s">
        <v>2162</v>
      </c>
      <c r="B991">
        <v>2.328419869759E-3</v>
      </c>
    </row>
    <row r="992" spans="1:2" x14ac:dyDescent="0.35">
      <c r="A992" s="1" t="s">
        <v>2163</v>
      </c>
      <c r="B992">
        <v>2.11205616974E-3</v>
      </c>
    </row>
    <row r="993" spans="1:2" x14ac:dyDescent="0.35">
      <c r="A993" s="1" t="s">
        <v>2164</v>
      </c>
      <c r="B993">
        <v>5.4940087712139997E-3</v>
      </c>
    </row>
    <row r="994" spans="1:2" x14ac:dyDescent="0.35">
      <c r="A994" s="1" t="s">
        <v>2165</v>
      </c>
      <c r="B994">
        <v>1.5360520693650001E-3</v>
      </c>
    </row>
    <row r="995" spans="1:2" x14ac:dyDescent="0.35">
      <c r="A995" s="1" t="s">
        <v>2166</v>
      </c>
      <c r="B995">
        <v>9.6226234211999997E-5</v>
      </c>
    </row>
    <row r="996" spans="1:2" x14ac:dyDescent="0.35">
      <c r="A996" s="1" t="s">
        <v>2167</v>
      </c>
      <c r="B996">
        <v>4.5493078131669997E-3</v>
      </c>
    </row>
    <row r="997" spans="1:2" x14ac:dyDescent="0.35">
      <c r="A997" s="1" t="s">
        <v>2168</v>
      </c>
      <c r="B997">
        <v>1.1436531911088E-2</v>
      </c>
    </row>
    <row r="998" spans="1:2" x14ac:dyDescent="0.35">
      <c r="A998" s="1" t="s">
        <v>2169</v>
      </c>
      <c r="B998">
        <v>1.8156997511573E-2</v>
      </c>
    </row>
    <row r="999" spans="1:2" x14ac:dyDescent="0.35">
      <c r="A999" s="1" t="s">
        <v>2170</v>
      </c>
      <c r="B999">
        <v>1.8830813767074999E-2</v>
      </c>
    </row>
    <row r="1000" spans="1:2" x14ac:dyDescent="0.35">
      <c r="A1000" s="1" t="s">
        <v>2171</v>
      </c>
      <c r="B1000">
        <v>1.3680114047874999E-2</v>
      </c>
    </row>
    <row r="1001" spans="1:2" x14ac:dyDescent="0.35">
      <c r="A1001" s="1" t="s">
        <v>2172</v>
      </c>
      <c r="B1001">
        <v>5.6133282300379998E-3</v>
      </c>
    </row>
    <row r="1002" spans="1:2" x14ac:dyDescent="0.35">
      <c r="A1002" s="1" t="s">
        <v>2173</v>
      </c>
      <c r="B1002">
        <v>1.612728977205E-3</v>
      </c>
    </row>
    <row r="1003" spans="1:2" x14ac:dyDescent="0.35">
      <c r="A1003" s="1" t="s">
        <v>2174</v>
      </c>
      <c r="B1003">
        <v>3.4242538503999998E-4</v>
      </c>
    </row>
    <row r="1004" spans="1:2" x14ac:dyDescent="0.35">
      <c r="A1004" s="1" t="s">
        <v>2175</v>
      </c>
      <c r="B1004">
        <v>1.1555641815112001E-2</v>
      </c>
    </row>
    <row r="1005" spans="1:2" x14ac:dyDescent="0.35">
      <c r="A1005" s="1" t="s">
        <v>2176</v>
      </c>
      <c r="B1005">
        <v>1.4676823194298E-2</v>
      </c>
    </row>
    <row r="1006" spans="1:2" x14ac:dyDescent="0.35">
      <c r="A1006" s="1" t="s">
        <v>2177</v>
      </c>
      <c r="B1006">
        <v>1.4989097207981E-2</v>
      </c>
    </row>
    <row r="1007" spans="1:2" x14ac:dyDescent="0.35">
      <c r="A1007" s="1" t="s">
        <v>2178</v>
      </c>
      <c r="B1007">
        <v>1.4989097207981E-2</v>
      </c>
    </row>
    <row r="1008" spans="1:2" x14ac:dyDescent="0.35">
      <c r="A1008" s="1" t="s">
        <v>2179</v>
      </c>
      <c r="B1008">
        <v>1.4989097207981E-2</v>
      </c>
    </row>
    <row r="1009" spans="1:2" x14ac:dyDescent="0.35">
      <c r="A1009" s="1" t="s">
        <v>2180</v>
      </c>
      <c r="B1009">
        <v>1.4989097207981E-2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0</v>
      </c>
    </row>
    <row r="10" spans="1:2" x14ac:dyDescent="0.35">
      <c r="A10" s="1" t="s">
        <v>2477</v>
      </c>
      <c r="B10">
        <v>0</v>
      </c>
    </row>
    <row r="11" spans="1:2" x14ac:dyDescent="0.35">
      <c r="A11" s="1" t="s">
        <v>2478</v>
      </c>
      <c r="B11">
        <v>0</v>
      </c>
    </row>
    <row r="12" spans="1:2" x14ac:dyDescent="0.35">
      <c r="A12" s="1" t="s">
        <v>2479</v>
      </c>
      <c r="B12">
        <v>1</v>
      </c>
    </row>
    <row r="13" spans="1:2" x14ac:dyDescent="0.35">
      <c r="A13" s="1" t="s">
        <v>2480</v>
      </c>
      <c r="B13">
        <v>1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1</v>
      </c>
    </row>
    <row r="18" spans="1:2" x14ac:dyDescent="0.35">
      <c r="A18" s="1" t="s">
        <v>2485</v>
      </c>
      <c r="B18">
        <v>1</v>
      </c>
    </row>
    <row r="19" spans="1:2" x14ac:dyDescent="0.35">
      <c r="A19" s="1" t="s">
        <v>2486</v>
      </c>
      <c r="B19">
        <v>0</v>
      </c>
    </row>
    <row r="20" spans="1:2" x14ac:dyDescent="0.35">
      <c r="A20" s="1" t="s">
        <v>2487</v>
      </c>
      <c r="B20">
        <v>0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0</v>
      </c>
    </row>
    <row r="34" spans="1:2" x14ac:dyDescent="0.35">
      <c r="A34" s="1" t="s">
        <v>2501</v>
      </c>
      <c r="B34">
        <v>0</v>
      </c>
    </row>
    <row r="35" spans="1:2" x14ac:dyDescent="0.35">
      <c r="A35" s="1" t="s">
        <v>2502</v>
      </c>
      <c r="B35">
        <v>0</v>
      </c>
    </row>
    <row r="36" spans="1:2" x14ac:dyDescent="0.35">
      <c r="A36" s="1" t="s">
        <v>2503</v>
      </c>
      <c r="B36">
        <v>1</v>
      </c>
    </row>
    <row r="37" spans="1:2" x14ac:dyDescent="0.35">
      <c r="A37" s="1" t="s">
        <v>2504</v>
      </c>
      <c r="B37">
        <v>1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1</v>
      </c>
    </row>
    <row r="42" spans="1:2" x14ac:dyDescent="0.35">
      <c r="A42" s="1" t="s">
        <v>2509</v>
      </c>
      <c r="B42">
        <v>1</v>
      </c>
    </row>
    <row r="43" spans="1:2" x14ac:dyDescent="0.35">
      <c r="A43" s="1" t="s">
        <v>2510</v>
      </c>
      <c r="B43">
        <v>0</v>
      </c>
    </row>
    <row r="44" spans="1:2" x14ac:dyDescent="0.35">
      <c r="A44" s="1" t="s">
        <v>2511</v>
      </c>
      <c r="B44">
        <v>0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0</v>
      </c>
    </row>
    <row r="58" spans="1:2" x14ac:dyDescent="0.35">
      <c r="A58" s="1" t="s">
        <v>2525</v>
      </c>
      <c r="B58">
        <v>0</v>
      </c>
    </row>
    <row r="59" spans="1:2" x14ac:dyDescent="0.35">
      <c r="A59" s="1" t="s">
        <v>2526</v>
      </c>
      <c r="B59">
        <v>1</v>
      </c>
    </row>
    <row r="60" spans="1:2" x14ac:dyDescent="0.35">
      <c r="A60" s="1" t="s">
        <v>2527</v>
      </c>
      <c r="B60">
        <v>1</v>
      </c>
    </row>
    <row r="61" spans="1:2" x14ac:dyDescent="0.35">
      <c r="A61" s="1" t="s">
        <v>2528</v>
      </c>
      <c r="B61">
        <v>1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1</v>
      </c>
    </row>
    <row r="66" spans="1:2" x14ac:dyDescent="0.35">
      <c r="A66" s="1" t="s">
        <v>2533</v>
      </c>
      <c r="B66">
        <v>1</v>
      </c>
    </row>
    <row r="67" spans="1:2" x14ac:dyDescent="0.35">
      <c r="A67" s="1" t="s">
        <v>2534</v>
      </c>
      <c r="B67">
        <v>0</v>
      </c>
    </row>
    <row r="68" spans="1:2" x14ac:dyDescent="0.35">
      <c r="A68" s="1" t="s">
        <v>2535</v>
      </c>
      <c r="B68">
        <v>0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0</v>
      </c>
    </row>
    <row r="82" spans="1:2" x14ac:dyDescent="0.35">
      <c r="A82" s="1" t="s">
        <v>2549</v>
      </c>
      <c r="B82">
        <v>0</v>
      </c>
    </row>
    <row r="83" spans="1:2" x14ac:dyDescent="0.35">
      <c r="A83" s="1" t="s">
        <v>2550</v>
      </c>
      <c r="B83">
        <v>0</v>
      </c>
    </row>
    <row r="84" spans="1:2" x14ac:dyDescent="0.35">
      <c r="A84" s="1" t="s">
        <v>2551</v>
      </c>
      <c r="B84">
        <v>1</v>
      </c>
    </row>
    <row r="85" spans="1:2" x14ac:dyDescent="0.35">
      <c r="A85" s="1" t="s">
        <v>2552</v>
      </c>
      <c r="B85">
        <v>1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1</v>
      </c>
    </row>
    <row r="90" spans="1:2" x14ac:dyDescent="0.35">
      <c r="A90" s="1" t="s">
        <v>2557</v>
      </c>
      <c r="B90">
        <v>1</v>
      </c>
    </row>
    <row r="91" spans="1:2" x14ac:dyDescent="0.35">
      <c r="A91" s="1" t="s">
        <v>2558</v>
      </c>
      <c r="B91">
        <v>0</v>
      </c>
    </row>
    <row r="92" spans="1:2" x14ac:dyDescent="0.35">
      <c r="A92" s="1" t="s">
        <v>2559</v>
      </c>
      <c r="B92">
        <v>0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0</v>
      </c>
    </row>
    <row r="106" spans="1:2" x14ac:dyDescent="0.35">
      <c r="A106" s="1" t="s">
        <v>2573</v>
      </c>
      <c r="B106">
        <v>0</v>
      </c>
    </row>
    <row r="107" spans="1:2" x14ac:dyDescent="0.35">
      <c r="A107" s="1" t="s">
        <v>2574</v>
      </c>
      <c r="B107">
        <v>1</v>
      </c>
    </row>
    <row r="108" spans="1:2" x14ac:dyDescent="0.35">
      <c r="A108" s="1" t="s">
        <v>2575</v>
      </c>
      <c r="B108">
        <v>1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1</v>
      </c>
    </row>
    <row r="114" spans="1:2" x14ac:dyDescent="0.35">
      <c r="A114" s="1" t="s">
        <v>2581</v>
      </c>
      <c r="B114">
        <v>1</v>
      </c>
    </row>
    <row r="115" spans="1:2" x14ac:dyDescent="0.35">
      <c r="A115" s="1" t="s">
        <v>2582</v>
      </c>
      <c r="B115">
        <v>0</v>
      </c>
    </row>
    <row r="116" spans="1:2" x14ac:dyDescent="0.35">
      <c r="A116" s="1" t="s">
        <v>2583</v>
      </c>
      <c r="B116">
        <v>0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1.423</v>
      </c>
    </row>
    <row r="7" spans="1:2" x14ac:dyDescent="0.35">
      <c r="A7" s="1" t="s">
        <v>26</v>
      </c>
      <c r="B7">
        <v>1.423</v>
      </c>
    </row>
    <row r="8" spans="1:2" x14ac:dyDescent="0.35">
      <c r="A8" s="1" t="s">
        <v>27</v>
      </c>
      <c r="B8">
        <v>1.3442963483146071</v>
      </c>
    </row>
    <row r="9" spans="1:2" x14ac:dyDescent="0.35">
      <c r="A9" s="1" t="s">
        <v>28</v>
      </c>
      <c r="B9">
        <v>2.4854761235955061</v>
      </c>
    </row>
    <row r="10" spans="1:2" x14ac:dyDescent="0.35">
      <c r="A10" s="1" t="s">
        <v>29</v>
      </c>
      <c r="B10">
        <v>1.547681179775281</v>
      </c>
    </row>
    <row r="11" spans="1:2" x14ac:dyDescent="0.35">
      <c r="A11" s="1" t="s">
        <v>30</v>
      </c>
      <c r="B11">
        <v>0.238990168539327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0.88344241573033699</v>
      </c>
    </row>
    <row r="20" spans="1:2" x14ac:dyDescent="0.35">
      <c r="A20" s="1" t="s">
        <v>39</v>
      </c>
      <c r="B20">
        <v>3.4084283707865168</v>
      </c>
    </row>
    <row r="21" spans="1:2" x14ac:dyDescent="0.35">
      <c r="A21" s="1" t="s">
        <v>40</v>
      </c>
      <c r="B21">
        <v>3.7691867977528091</v>
      </c>
    </row>
    <row r="22" spans="1:2" x14ac:dyDescent="0.35">
      <c r="A22" s="1" t="s">
        <v>41</v>
      </c>
      <c r="B22">
        <v>3.8029999999999999</v>
      </c>
    </row>
    <row r="23" spans="1:2" x14ac:dyDescent="0.35">
      <c r="A23" s="1" t="s">
        <v>42</v>
      </c>
      <c r="B23">
        <v>3.8029999999999999</v>
      </c>
    </row>
    <row r="24" spans="1:2" x14ac:dyDescent="0.35">
      <c r="A24" s="1" t="s">
        <v>43</v>
      </c>
      <c r="B24">
        <v>3.8029999999999999</v>
      </c>
    </row>
    <row r="25" spans="1:2" x14ac:dyDescent="0.35">
      <c r="A25" s="1" t="s">
        <v>44</v>
      </c>
      <c r="B25">
        <v>3.8029999999999999</v>
      </c>
    </row>
    <row r="26" spans="1:2" x14ac:dyDescent="0.35">
      <c r="A26" s="1" t="s">
        <v>45</v>
      </c>
      <c r="B26">
        <v>7.343</v>
      </c>
    </row>
    <row r="27" spans="1:2" x14ac:dyDescent="0.35">
      <c r="A27" s="1" t="s">
        <v>46</v>
      </c>
      <c r="B27">
        <v>7.343</v>
      </c>
    </row>
    <row r="28" spans="1:2" x14ac:dyDescent="0.35">
      <c r="A28" s="1" t="s">
        <v>47</v>
      </c>
      <c r="B28">
        <v>7.343</v>
      </c>
    </row>
    <row r="29" spans="1:2" x14ac:dyDescent="0.35">
      <c r="A29" s="1" t="s">
        <v>48</v>
      </c>
      <c r="B29">
        <v>7.343</v>
      </c>
    </row>
    <row r="30" spans="1:2" x14ac:dyDescent="0.35">
      <c r="A30" s="1" t="s">
        <v>49</v>
      </c>
      <c r="B30">
        <v>7.343</v>
      </c>
    </row>
    <row r="31" spans="1:2" x14ac:dyDescent="0.35">
      <c r="A31" s="1" t="s">
        <v>50</v>
      </c>
      <c r="B31">
        <v>7.343</v>
      </c>
    </row>
    <row r="32" spans="1:2" x14ac:dyDescent="0.35">
      <c r="A32" s="1" t="s">
        <v>51</v>
      </c>
      <c r="B32">
        <v>7.0007162921348316</v>
      </c>
    </row>
    <row r="33" spans="1:2" x14ac:dyDescent="0.35">
      <c r="A33" s="1" t="s">
        <v>52</v>
      </c>
      <c r="B33">
        <v>11.52322191011236</v>
      </c>
    </row>
    <row r="34" spans="1:2" x14ac:dyDescent="0.35">
      <c r="A34" s="1" t="s">
        <v>53</v>
      </c>
      <c r="B34">
        <v>7.1468455056179758</v>
      </c>
    </row>
    <row r="35" spans="1:2" x14ac:dyDescent="0.35">
      <c r="A35" s="1" t="s">
        <v>54</v>
      </c>
      <c r="B35">
        <v>1.214620786516859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4.1890646067415718</v>
      </c>
    </row>
    <row r="44" spans="1:2" x14ac:dyDescent="0.35">
      <c r="A44" s="1" t="s">
        <v>63</v>
      </c>
      <c r="B44">
        <v>16.578665730337079</v>
      </c>
    </row>
    <row r="45" spans="1:2" x14ac:dyDescent="0.35">
      <c r="A45" s="1" t="s">
        <v>64</v>
      </c>
      <c r="B45">
        <v>18.262205056179781</v>
      </c>
    </row>
    <row r="46" spans="1:2" x14ac:dyDescent="0.35">
      <c r="A46" s="1" t="s">
        <v>65</v>
      </c>
      <c r="B46">
        <v>18.420000000000002</v>
      </c>
    </row>
    <row r="47" spans="1:2" x14ac:dyDescent="0.35">
      <c r="A47" s="1" t="s">
        <v>66</v>
      </c>
      <c r="B47">
        <v>18.420000000000002</v>
      </c>
    </row>
    <row r="48" spans="1:2" x14ac:dyDescent="0.35">
      <c r="A48" s="1" t="s">
        <v>67</v>
      </c>
      <c r="B48">
        <v>18.420000000000002</v>
      </c>
    </row>
    <row r="49" spans="1:2" x14ac:dyDescent="0.35">
      <c r="A49" s="1" t="s">
        <v>68</v>
      </c>
      <c r="B49">
        <v>18.420000000000002</v>
      </c>
    </row>
    <row r="50" spans="1:2" x14ac:dyDescent="0.35">
      <c r="A50" s="1" t="s">
        <v>69</v>
      </c>
      <c r="B50">
        <v>5.5369999999999999</v>
      </c>
    </row>
    <row r="51" spans="1:2" x14ac:dyDescent="0.35">
      <c r="A51" s="1" t="s">
        <v>70</v>
      </c>
      <c r="B51">
        <v>5.5369999999999999</v>
      </c>
    </row>
    <row r="52" spans="1:2" x14ac:dyDescent="0.35">
      <c r="A52" s="1" t="s">
        <v>71</v>
      </c>
      <c r="B52">
        <v>5.5369999999999999</v>
      </c>
    </row>
    <row r="53" spans="1:2" x14ac:dyDescent="0.35">
      <c r="A53" s="1" t="s">
        <v>72</v>
      </c>
      <c r="B53">
        <v>5.5369999999999999</v>
      </c>
    </row>
    <row r="54" spans="1:2" x14ac:dyDescent="0.35">
      <c r="A54" s="1" t="s">
        <v>73</v>
      </c>
      <c r="B54">
        <v>5.5369999999999999</v>
      </c>
    </row>
    <row r="55" spans="1:2" x14ac:dyDescent="0.35">
      <c r="A55" s="1" t="s">
        <v>74</v>
      </c>
      <c r="B55">
        <v>5.5369999999999999</v>
      </c>
    </row>
    <row r="56" spans="1:2" x14ac:dyDescent="0.35">
      <c r="A56" s="1" t="s">
        <v>75</v>
      </c>
      <c r="B56">
        <v>5.2491853932584256</v>
      </c>
    </row>
    <row r="57" spans="1:2" x14ac:dyDescent="0.35">
      <c r="A57" s="1" t="s">
        <v>76</v>
      </c>
      <c r="B57">
        <v>8.5509044943820243</v>
      </c>
    </row>
    <row r="58" spans="1:2" x14ac:dyDescent="0.35">
      <c r="A58" s="1" t="s">
        <v>77</v>
      </c>
      <c r="B58">
        <v>4.7997247191011221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2.6187696629213488</v>
      </c>
    </row>
    <row r="68" spans="1:2" x14ac:dyDescent="0.35">
      <c r="A68" s="1" t="s">
        <v>87</v>
      </c>
      <c r="B68">
        <v>12.48171348314607</v>
      </c>
    </row>
    <row r="69" spans="1:2" x14ac:dyDescent="0.35">
      <c r="A69" s="1" t="s">
        <v>88</v>
      </c>
      <c r="B69">
        <v>13.924747191011241</v>
      </c>
    </row>
    <row r="70" spans="1:2" x14ac:dyDescent="0.35">
      <c r="A70" s="1" t="s">
        <v>89</v>
      </c>
      <c r="B70">
        <v>14.06</v>
      </c>
    </row>
    <row r="71" spans="1:2" x14ac:dyDescent="0.35">
      <c r="A71" s="1" t="s">
        <v>90</v>
      </c>
      <c r="B71">
        <v>14.06</v>
      </c>
    </row>
    <row r="72" spans="1:2" x14ac:dyDescent="0.35">
      <c r="A72" s="1" t="s">
        <v>91</v>
      </c>
      <c r="B72">
        <v>14.06</v>
      </c>
    </row>
    <row r="73" spans="1:2" x14ac:dyDescent="0.35">
      <c r="A73" s="1" t="s">
        <v>92</v>
      </c>
      <c r="B73">
        <v>14.06</v>
      </c>
    </row>
    <row r="74" spans="1:2" x14ac:dyDescent="0.35">
      <c r="A74" s="1" t="s">
        <v>93</v>
      </c>
      <c r="B74">
        <v>1.4530000000000001</v>
      </c>
    </row>
    <row r="75" spans="1:2" x14ac:dyDescent="0.35">
      <c r="A75" s="1" t="s">
        <v>94</v>
      </c>
      <c r="B75">
        <v>1.4530000000000001</v>
      </c>
    </row>
    <row r="76" spans="1:2" x14ac:dyDescent="0.35">
      <c r="A76" s="1" t="s">
        <v>95</v>
      </c>
      <c r="B76">
        <v>1.4530000000000001</v>
      </c>
    </row>
    <row r="77" spans="1:2" x14ac:dyDescent="0.35">
      <c r="A77" s="1" t="s">
        <v>96</v>
      </c>
      <c r="B77">
        <v>1.4530000000000001</v>
      </c>
    </row>
    <row r="78" spans="1:2" x14ac:dyDescent="0.35">
      <c r="A78" s="1" t="s">
        <v>97</v>
      </c>
      <c r="B78">
        <v>1.4530000000000001</v>
      </c>
    </row>
    <row r="79" spans="1:2" x14ac:dyDescent="0.35">
      <c r="A79" s="1" t="s">
        <v>98</v>
      </c>
      <c r="B79">
        <v>1.4530000000000001</v>
      </c>
    </row>
    <row r="80" spans="1:2" x14ac:dyDescent="0.35">
      <c r="A80" s="1" t="s">
        <v>99</v>
      </c>
      <c r="B80">
        <v>1.3702963483146069</v>
      </c>
    </row>
    <row r="81" spans="1:2" x14ac:dyDescent="0.35">
      <c r="A81" s="1" t="s">
        <v>100</v>
      </c>
      <c r="B81">
        <v>2.2754761235955061</v>
      </c>
    </row>
    <row r="82" spans="1:2" x14ac:dyDescent="0.35">
      <c r="A82" s="1" t="s">
        <v>101</v>
      </c>
      <c r="B82">
        <v>1.337681179775281</v>
      </c>
    </row>
    <row r="83" spans="1:2" x14ac:dyDescent="0.35">
      <c r="A83" s="1" t="s">
        <v>102</v>
      </c>
      <c r="B83">
        <v>2.2990168539327002E-2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0.84044241573033696</v>
      </c>
    </row>
    <row r="92" spans="1:2" x14ac:dyDescent="0.35">
      <c r="A92" s="1" t="s">
        <v>111</v>
      </c>
      <c r="B92">
        <v>3.3954283707865169</v>
      </c>
    </row>
    <row r="93" spans="1:2" x14ac:dyDescent="0.35">
      <c r="A93" s="1" t="s">
        <v>112</v>
      </c>
      <c r="B93">
        <v>3.7561867977528092</v>
      </c>
    </row>
    <row r="94" spans="1:2" x14ac:dyDescent="0.35">
      <c r="A94" s="1" t="s">
        <v>113</v>
      </c>
      <c r="B94">
        <v>3.79</v>
      </c>
    </row>
    <row r="95" spans="1:2" x14ac:dyDescent="0.35">
      <c r="A95" s="1" t="s">
        <v>114</v>
      </c>
      <c r="B95">
        <v>3.79</v>
      </c>
    </row>
    <row r="96" spans="1:2" x14ac:dyDescent="0.35">
      <c r="A96" s="1" t="s">
        <v>115</v>
      </c>
      <c r="B96">
        <v>3.79</v>
      </c>
    </row>
    <row r="97" spans="1:2" x14ac:dyDescent="0.35">
      <c r="A97" s="1" t="s">
        <v>116</v>
      </c>
      <c r="B97">
        <v>3.79</v>
      </c>
    </row>
    <row r="98" spans="1:2" x14ac:dyDescent="0.35">
      <c r="A98" s="1" t="s">
        <v>117</v>
      </c>
      <c r="B98">
        <v>4.793000000000001</v>
      </c>
    </row>
    <row r="99" spans="1:2" x14ac:dyDescent="0.35">
      <c r="A99" s="1" t="s">
        <v>118</v>
      </c>
      <c r="B99">
        <v>4.793000000000001</v>
      </c>
    </row>
    <row r="100" spans="1:2" x14ac:dyDescent="0.35">
      <c r="A100" s="1" t="s">
        <v>119</v>
      </c>
      <c r="B100">
        <v>4.793000000000001</v>
      </c>
    </row>
    <row r="101" spans="1:2" x14ac:dyDescent="0.35">
      <c r="A101" s="1" t="s">
        <v>120</v>
      </c>
      <c r="B101">
        <v>4.793000000000001</v>
      </c>
    </row>
    <row r="102" spans="1:2" x14ac:dyDescent="0.35">
      <c r="A102" s="1" t="s">
        <v>121</v>
      </c>
      <c r="B102">
        <v>4.793000000000001</v>
      </c>
    </row>
    <row r="103" spans="1:2" x14ac:dyDescent="0.35">
      <c r="A103" s="1" t="s">
        <v>122</v>
      </c>
      <c r="B103">
        <v>4.793000000000001</v>
      </c>
    </row>
    <row r="104" spans="1:2" x14ac:dyDescent="0.35">
      <c r="A104" s="1" t="s">
        <v>123</v>
      </c>
      <c r="B104">
        <v>4.5664199438202271</v>
      </c>
    </row>
    <row r="105" spans="1:2" x14ac:dyDescent="0.35">
      <c r="A105" s="1" t="s">
        <v>124</v>
      </c>
      <c r="B105">
        <v>7.334745786516855</v>
      </c>
    </row>
    <row r="106" spans="1:2" x14ac:dyDescent="0.35">
      <c r="A106" s="1" t="s">
        <v>125</v>
      </c>
      <c r="B106">
        <v>3.8961643258426948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1.844622191011235</v>
      </c>
    </row>
    <row r="116" spans="1:2" x14ac:dyDescent="0.35">
      <c r="A116" s="1" t="s">
        <v>135</v>
      </c>
      <c r="B116">
        <v>10.586237359550561</v>
      </c>
    </row>
    <row r="117" spans="1:2" x14ac:dyDescent="0.35">
      <c r="A117" s="1" t="s">
        <v>136</v>
      </c>
      <c r="B117">
        <v>11.90901825842697</v>
      </c>
    </row>
    <row r="118" spans="1:2" x14ac:dyDescent="0.35">
      <c r="A118" s="1" t="s">
        <v>137</v>
      </c>
      <c r="B118">
        <v>12.032999999999999</v>
      </c>
    </row>
    <row r="119" spans="1:2" x14ac:dyDescent="0.35">
      <c r="A119" s="1" t="s">
        <v>138</v>
      </c>
      <c r="B119">
        <v>12.032999999999999</v>
      </c>
    </row>
    <row r="120" spans="1:2" x14ac:dyDescent="0.35">
      <c r="A120" s="1" t="s">
        <v>139</v>
      </c>
      <c r="B120">
        <v>12.032999999999999</v>
      </c>
    </row>
    <row r="121" spans="1:2" x14ac:dyDescent="0.35">
      <c r="A121" s="1" t="s">
        <v>140</v>
      </c>
      <c r="B121">
        <v>12.032999999999999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1"/>
  <sheetViews>
    <sheetView tabSelected="1" topLeftCell="A128" workbookViewId="0">
      <selection activeCell="G138" sqref="G138"/>
    </sheetView>
  </sheetViews>
  <sheetFormatPr defaultRowHeight="14.5" x14ac:dyDescent="0.35"/>
  <sheetData>
    <row r="1" spans="1:5" x14ac:dyDescent="0.35">
      <c r="B1" s="1" t="s">
        <v>2589</v>
      </c>
      <c r="C1" s="1" t="s">
        <v>2590</v>
      </c>
      <c r="E1" t="s">
        <v>2591</v>
      </c>
    </row>
    <row r="2" spans="1:5" x14ac:dyDescent="0.35">
      <c r="A2" s="1" t="s">
        <v>141</v>
      </c>
      <c r="B2">
        <v>0</v>
      </c>
      <c r="C2">
        <v>0</v>
      </c>
      <c r="E2">
        <f>B2-C2</f>
        <v>0</v>
      </c>
    </row>
    <row r="3" spans="1:5" x14ac:dyDescent="0.35">
      <c r="A3" s="1" t="s">
        <v>142</v>
      </c>
      <c r="B3">
        <v>0</v>
      </c>
      <c r="C3">
        <v>0</v>
      </c>
      <c r="E3">
        <f t="shared" ref="E3:E66" si="0">B3-C3</f>
        <v>0</v>
      </c>
    </row>
    <row r="4" spans="1:5" x14ac:dyDescent="0.35">
      <c r="A4" s="1" t="s">
        <v>143</v>
      </c>
      <c r="B4">
        <v>0</v>
      </c>
      <c r="C4">
        <v>0</v>
      </c>
      <c r="E4">
        <f t="shared" si="0"/>
        <v>0</v>
      </c>
    </row>
    <row r="5" spans="1:5" x14ac:dyDescent="0.35">
      <c r="A5" s="1" t="s">
        <v>144</v>
      </c>
      <c r="B5">
        <v>0</v>
      </c>
      <c r="C5">
        <v>0</v>
      </c>
      <c r="E5">
        <f t="shared" si="0"/>
        <v>0</v>
      </c>
    </row>
    <row r="6" spans="1:5" x14ac:dyDescent="0.35">
      <c r="A6" s="1" t="s">
        <v>145</v>
      </c>
      <c r="B6">
        <v>0</v>
      </c>
      <c r="C6">
        <v>0</v>
      </c>
      <c r="E6">
        <f t="shared" si="0"/>
        <v>0</v>
      </c>
    </row>
    <row r="7" spans="1:5" x14ac:dyDescent="0.35">
      <c r="A7" s="1" t="s">
        <v>146</v>
      </c>
      <c r="B7">
        <v>0</v>
      </c>
      <c r="C7">
        <v>0</v>
      </c>
      <c r="E7">
        <f t="shared" si="0"/>
        <v>0</v>
      </c>
    </row>
    <row r="8" spans="1:5" x14ac:dyDescent="0.35">
      <c r="A8" s="1" t="s">
        <v>147</v>
      </c>
      <c r="B8">
        <v>0</v>
      </c>
      <c r="C8">
        <v>0</v>
      </c>
      <c r="E8">
        <f t="shared" si="0"/>
        <v>0</v>
      </c>
    </row>
    <row r="9" spans="1:5" x14ac:dyDescent="0.35">
      <c r="A9" s="1" t="s">
        <v>148</v>
      </c>
      <c r="B9">
        <v>0</v>
      </c>
      <c r="C9">
        <v>0</v>
      </c>
      <c r="E9">
        <f t="shared" si="0"/>
        <v>0</v>
      </c>
    </row>
    <row r="10" spans="1:5" x14ac:dyDescent="0.35">
      <c r="A10" s="1" t="s">
        <v>149</v>
      </c>
      <c r="B10">
        <v>0</v>
      </c>
      <c r="C10">
        <v>0</v>
      </c>
      <c r="E10">
        <f t="shared" si="0"/>
        <v>0</v>
      </c>
    </row>
    <row r="11" spans="1:5" x14ac:dyDescent="0.35">
      <c r="A11" s="1" t="s">
        <v>150</v>
      </c>
      <c r="B11">
        <v>0</v>
      </c>
      <c r="C11">
        <v>0</v>
      </c>
      <c r="E11">
        <f t="shared" si="0"/>
        <v>0</v>
      </c>
    </row>
    <row r="12" spans="1:5" x14ac:dyDescent="0.35">
      <c r="A12" s="1" t="s">
        <v>151</v>
      </c>
      <c r="B12">
        <v>1.3475126404494371</v>
      </c>
      <c r="C12">
        <v>1.347512640449438</v>
      </c>
      <c r="E12">
        <f t="shared" si="0"/>
        <v>0</v>
      </c>
    </row>
    <row r="13" spans="1:5" x14ac:dyDescent="0.35">
      <c r="A13" s="1" t="s">
        <v>152</v>
      </c>
      <c r="B13">
        <v>2.4482429775280901</v>
      </c>
      <c r="C13">
        <v>2.4482429775280909</v>
      </c>
      <c r="E13">
        <f t="shared" si="0"/>
        <v>0</v>
      </c>
    </row>
    <row r="14" spans="1:5" x14ac:dyDescent="0.35">
      <c r="A14" s="1" t="s">
        <v>153</v>
      </c>
      <c r="B14">
        <v>3.2299283707865198</v>
      </c>
      <c r="C14">
        <v>3.2299283707865212</v>
      </c>
      <c r="E14">
        <f t="shared" si="0"/>
        <v>0</v>
      </c>
    </row>
    <row r="15" spans="1:5" x14ac:dyDescent="0.35">
      <c r="A15" s="1" t="s">
        <v>154</v>
      </c>
      <c r="B15">
        <v>3.3216727528089862</v>
      </c>
      <c r="C15">
        <v>3.321672752808988</v>
      </c>
      <c r="E15">
        <f t="shared" si="0"/>
        <v>0</v>
      </c>
    </row>
    <row r="16" spans="1:5" x14ac:dyDescent="0.35">
      <c r="A16" s="1" t="s">
        <v>155</v>
      </c>
      <c r="B16">
        <v>2.7510828651685379</v>
      </c>
      <c r="C16">
        <v>2.7510828651685388</v>
      </c>
      <c r="E16">
        <f t="shared" si="0"/>
        <v>0</v>
      </c>
    </row>
    <row r="17" spans="1:5" x14ac:dyDescent="0.35">
      <c r="A17" s="1" t="s">
        <v>156</v>
      </c>
      <c r="B17">
        <v>1.5766587078651659</v>
      </c>
      <c r="C17">
        <v>1.576658707865167</v>
      </c>
      <c r="E17">
        <f t="shared" si="0"/>
        <v>0</v>
      </c>
    </row>
    <row r="18" spans="1:5" x14ac:dyDescent="0.35">
      <c r="A18" s="1" t="s">
        <v>157</v>
      </c>
      <c r="B18">
        <v>0.64920505617977498</v>
      </c>
      <c r="C18">
        <v>0.64920505617977597</v>
      </c>
      <c r="E18">
        <f t="shared" si="0"/>
        <v>-9.9920072216264089E-16</v>
      </c>
    </row>
    <row r="19" spans="1:5" x14ac:dyDescent="0.35">
      <c r="A19" s="1" t="s">
        <v>158</v>
      </c>
      <c r="B19">
        <v>0</v>
      </c>
      <c r="C19">
        <v>0</v>
      </c>
      <c r="E19">
        <f t="shared" si="0"/>
        <v>0</v>
      </c>
    </row>
    <row r="20" spans="1:5" x14ac:dyDescent="0.35">
      <c r="A20" s="1" t="s">
        <v>159</v>
      </c>
      <c r="B20">
        <v>0</v>
      </c>
      <c r="C20">
        <v>0</v>
      </c>
      <c r="E20">
        <f t="shared" si="0"/>
        <v>0</v>
      </c>
    </row>
    <row r="21" spans="1:5" x14ac:dyDescent="0.35">
      <c r="A21" s="1" t="s">
        <v>160</v>
      </c>
      <c r="B21">
        <v>0</v>
      </c>
      <c r="C21">
        <v>0</v>
      </c>
      <c r="E21">
        <f t="shared" si="0"/>
        <v>0</v>
      </c>
    </row>
    <row r="22" spans="1:5" x14ac:dyDescent="0.35">
      <c r="A22" s="1" t="s">
        <v>161</v>
      </c>
      <c r="B22">
        <v>0</v>
      </c>
      <c r="C22">
        <v>0</v>
      </c>
      <c r="E22">
        <f t="shared" si="0"/>
        <v>0</v>
      </c>
    </row>
    <row r="23" spans="1:5" x14ac:dyDescent="0.35">
      <c r="A23" s="1" t="s">
        <v>162</v>
      </c>
      <c r="B23">
        <v>0</v>
      </c>
      <c r="C23">
        <v>0</v>
      </c>
      <c r="E23">
        <f t="shared" si="0"/>
        <v>0</v>
      </c>
    </row>
    <row r="24" spans="1:5" x14ac:dyDescent="0.35">
      <c r="A24" s="1" t="s">
        <v>163</v>
      </c>
      <c r="B24">
        <v>0</v>
      </c>
      <c r="C24">
        <v>0</v>
      </c>
      <c r="E24">
        <f t="shared" si="0"/>
        <v>0</v>
      </c>
    </row>
    <row r="25" spans="1:5" x14ac:dyDescent="0.35">
      <c r="A25" s="1" t="s">
        <v>164</v>
      </c>
      <c r="B25">
        <v>0</v>
      </c>
      <c r="C25">
        <v>0</v>
      </c>
      <c r="E25">
        <f t="shared" si="0"/>
        <v>0</v>
      </c>
    </row>
    <row r="26" spans="1:5" x14ac:dyDescent="0.35">
      <c r="A26" s="1" t="s">
        <v>165</v>
      </c>
      <c r="B26">
        <v>0</v>
      </c>
      <c r="C26">
        <v>0</v>
      </c>
      <c r="E26">
        <f t="shared" si="0"/>
        <v>0</v>
      </c>
    </row>
    <row r="27" spans="1:5" x14ac:dyDescent="0.35">
      <c r="A27" s="1" t="s">
        <v>166</v>
      </c>
      <c r="B27">
        <v>0</v>
      </c>
      <c r="C27">
        <v>0</v>
      </c>
      <c r="E27">
        <f t="shared" si="0"/>
        <v>0</v>
      </c>
    </row>
    <row r="28" spans="1:5" x14ac:dyDescent="0.35">
      <c r="A28" s="1" t="s">
        <v>167</v>
      </c>
      <c r="B28">
        <v>0</v>
      </c>
      <c r="C28">
        <v>0</v>
      </c>
      <c r="E28">
        <f t="shared" si="0"/>
        <v>0</v>
      </c>
    </row>
    <row r="29" spans="1:5" x14ac:dyDescent="0.35">
      <c r="A29" s="1" t="s">
        <v>168</v>
      </c>
      <c r="B29">
        <v>0</v>
      </c>
      <c r="C29">
        <v>0</v>
      </c>
      <c r="E29">
        <f t="shared" si="0"/>
        <v>0</v>
      </c>
    </row>
    <row r="30" spans="1:5" x14ac:dyDescent="0.35">
      <c r="A30" s="1" t="s">
        <v>169</v>
      </c>
      <c r="B30">
        <v>0</v>
      </c>
      <c r="C30">
        <v>0</v>
      </c>
      <c r="E30">
        <f t="shared" si="0"/>
        <v>0</v>
      </c>
    </row>
    <row r="31" spans="1:5" x14ac:dyDescent="0.35">
      <c r="A31" s="1" t="s">
        <v>170</v>
      </c>
      <c r="B31">
        <v>0</v>
      </c>
      <c r="C31">
        <v>0</v>
      </c>
      <c r="E31">
        <f t="shared" si="0"/>
        <v>0</v>
      </c>
    </row>
    <row r="32" spans="1:5" x14ac:dyDescent="0.35">
      <c r="A32" s="1" t="s">
        <v>171</v>
      </c>
      <c r="B32">
        <v>0</v>
      </c>
      <c r="C32">
        <v>0</v>
      </c>
      <c r="E32">
        <f t="shared" si="0"/>
        <v>0</v>
      </c>
    </row>
    <row r="33" spans="1:5" x14ac:dyDescent="0.35">
      <c r="A33" s="1" t="s">
        <v>172</v>
      </c>
      <c r="B33">
        <v>0</v>
      </c>
      <c r="C33">
        <v>0</v>
      </c>
      <c r="E33">
        <f t="shared" si="0"/>
        <v>0</v>
      </c>
    </row>
    <row r="34" spans="1:5" x14ac:dyDescent="0.35">
      <c r="A34" s="1" t="s">
        <v>173</v>
      </c>
      <c r="B34">
        <v>0</v>
      </c>
      <c r="C34">
        <v>0</v>
      </c>
      <c r="E34">
        <f t="shared" si="0"/>
        <v>0</v>
      </c>
    </row>
    <row r="35" spans="1:5" x14ac:dyDescent="0.35">
      <c r="A35" s="1" t="s">
        <v>174</v>
      </c>
      <c r="B35">
        <v>0</v>
      </c>
      <c r="C35">
        <v>0</v>
      </c>
      <c r="E35">
        <f t="shared" si="0"/>
        <v>0</v>
      </c>
    </row>
    <row r="36" spans="1:5" x14ac:dyDescent="0.35">
      <c r="A36" s="1" t="s">
        <v>175</v>
      </c>
      <c r="B36">
        <v>6.1890589887640477</v>
      </c>
      <c r="C36">
        <v>6.1890589887640477</v>
      </c>
      <c r="E36">
        <f t="shared" si="0"/>
        <v>0</v>
      </c>
    </row>
    <row r="37" spans="1:5" x14ac:dyDescent="0.35">
      <c r="A37" s="1" t="s">
        <v>176</v>
      </c>
      <c r="B37">
        <v>11.32580056179776</v>
      </c>
      <c r="C37">
        <v>11.32580056179776</v>
      </c>
      <c r="E37">
        <f t="shared" si="0"/>
        <v>0</v>
      </c>
    </row>
    <row r="38" spans="1:5" x14ac:dyDescent="0.35">
      <c r="A38" s="1" t="s">
        <v>177</v>
      </c>
      <c r="B38">
        <v>14.9736657303371</v>
      </c>
      <c r="C38">
        <v>14.9736657303371</v>
      </c>
      <c r="E38">
        <f t="shared" si="0"/>
        <v>0</v>
      </c>
    </row>
    <row r="39" spans="1:5" x14ac:dyDescent="0.35">
      <c r="A39" s="1" t="s">
        <v>178</v>
      </c>
      <c r="B39">
        <v>15.57680617977528</v>
      </c>
      <c r="C39">
        <v>15.57680617977528</v>
      </c>
      <c r="E39">
        <f t="shared" si="0"/>
        <v>0</v>
      </c>
    </row>
    <row r="40" spans="1:5" x14ac:dyDescent="0.35">
      <c r="A40" s="1" t="s">
        <v>179</v>
      </c>
      <c r="B40">
        <v>12.914053370786521</v>
      </c>
      <c r="C40">
        <v>12.914053370786521</v>
      </c>
      <c r="E40">
        <f t="shared" si="0"/>
        <v>0</v>
      </c>
    </row>
    <row r="41" spans="1:5" x14ac:dyDescent="0.35">
      <c r="A41" s="1" t="s">
        <v>180</v>
      </c>
      <c r="B41">
        <v>7.4334073033707817</v>
      </c>
      <c r="C41">
        <v>7.4334073033707817</v>
      </c>
      <c r="E41">
        <f t="shared" si="0"/>
        <v>0</v>
      </c>
    </row>
    <row r="42" spans="1:5" x14ac:dyDescent="0.35">
      <c r="A42" s="1" t="s">
        <v>181</v>
      </c>
      <c r="B42">
        <v>3.4806235955056231</v>
      </c>
      <c r="C42">
        <v>3.4806235955056231</v>
      </c>
      <c r="E42">
        <f t="shared" si="0"/>
        <v>0</v>
      </c>
    </row>
    <row r="43" spans="1:5" x14ac:dyDescent="0.35">
      <c r="A43" s="1" t="s">
        <v>182</v>
      </c>
      <c r="B43">
        <v>0</v>
      </c>
      <c r="C43">
        <v>0</v>
      </c>
      <c r="E43">
        <f t="shared" si="0"/>
        <v>0</v>
      </c>
    </row>
    <row r="44" spans="1:5" x14ac:dyDescent="0.35">
      <c r="A44" s="1" t="s">
        <v>183</v>
      </c>
      <c r="B44">
        <v>0</v>
      </c>
      <c r="C44">
        <v>0</v>
      </c>
      <c r="E44">
        <f t="shared" si="0"/>
        <v>0</v>
      </c>
    </row>
    <row r="45" spans="1:5" x14ac:dyDescent="0.35">
      <c r="A45" s="1" t="s">
        <v>184</v>
      </c>
      <c r="B45">
        <v>0</v>
      </c>
      <c r="C45">
        <v>0</v>
      </c>
      <c r="E45">
        <f t="shared" si="0"/>
        <v>0</v>
      </c>
    </row>
    <row r="46" spans="1:5" x14ac:dyDescent="0.35">
      <c r="A46" s="1" t="s">
        <v>185</v>
      </c>
      <c r="B46">
        <v>0</v>
      </c>
      <c r="C46">
        <v>0</v>
      </c>
      <c r="E46">
        <f t="shared" si="0"/>
        <v>0</v>
      </c>
    </row>
    <row r="47" spans="1:5" x14ac:dyDescent="0.35">
      <c r="A47" s="1" t="s">
        <v>186</v>
      </c>
      <c r="B47">
        <v>0</v>
      </c>
      <c r="C47">
        <v>0</v>
      </c>
      <c r="E47">
        <f t="shared" si="0"/>
        <v>0</v>
      </c>
    </row>
    <row r="48" spans="1:5" x14ac:dyDescent="0.35">
      <c r="A48" s="1" t="s">
        <v>187</v>
      </c>
      <c r="B48">
        <v>0</v>
      </c>
      <c r="C48">
        <v>0</v>
      </c>
      <c r="E48">
        <f t="shared" si="0"/>
        <v>0</v>
      </c>
    </row>
    <row r="49" spans="1:5" x14ac:dyDescent="0.35">
      <c r="A49" s="1" t="s">
        <v>188</v>
      </c>
      <c r="B49">
        <v>0</v>
      </c>
      <c r="C49">
        <v>0</v>
      </c>
      <c r="E49">
        <f t="shared" si="0"/>
        <v>0</v>
      </c>
    </row>
    <row r="50" spans="1:5" x14ac:dyDescent="0.35">
      <c r="A50" s="1" t="s">
        <v>189</v>
      </c>
      <c r="B50">
        <v>0</v>
      </c>
      <c r="C50">
        <v>0</v>
      </c>
      <c r="E50">
        <f t="shared" si="0"/>
        <v>0</v>
      </c>
    </row>
    <row r="51" spans="1:5" x14ac:dyDescent="0.35">
      <c r="A51" s="1" t="s">
        <v>190</v>
      </c>
      <c r="B51">
        <v>0</v>
      </c>
      <c r="C51">
        <v>0</v>
      </c>
      <c r="E51">
        <f t="shared" si="0"/>
        <v>0</v>
      </c>
    </row>
    <row r="52" spans="1:5" x14ac:dyDescent="0.35">
      <c r="A52" s="1" t="s">
        <v>191</v>
      </c>
      <c r="B52">
        <v>0</v>
      </c>
      <c r="C52">
        <v>0</v>
      </c>
      <c r="E52">
        <f t="shared" si="0"/>
        <v>0</v>
      </c>
    </row>
    <row r="53" spans="1:5" x14ac:dyDescent="0.35">
      <c r="A53" s="1" t="s">
        <v>192</v>
      </c>
      <c r="B53">
        <v>0</v>
      </c>
      <c r="C53">
        <v>0</v>
      </c>
      <c r="E53">
        <f t="shared" si="0"/>
        <v>0</v>
      </c>
    </row>
    <row r="54" spans="1:5" x14ac:dyDescent="0.35">
      <c r="A54" s="1" t="s">
        <v>193</v>
      </c>
      <c r="B54">
        <v>0</v>
      </c>
      <c r="C54">
        <v>0</v>
      </c>
      <c r="E54">
        <f t="shared" si="0"/>
        <v>0</v>
      </c>
    </row>
    <row r="55" spans="1:5" x14ac:dyDescent="0.35">
      <c r="A55" s="1" t="s">
        <v>194</v>
      </c>
      <c r="B55">
        <v>0</v>
      </c>
      <c r="C55">
        <v>0</v>
      </c>
      <c r="E55">
        <f t="shared" si="0"/>
        <v>0</v>
      </c>
    </row>
    <row r="56" spans="1:5" x14ac:dyDescent="0.35">
      <c r="A56" s="1" t="s">
        <v>195</v>
      </c>
      <c r="B56">
        <v>0</v>
      </c>
      <c r="C56">
        <v>0</v>
      </c>
      <c r="E56">
        <f t="shared" si="0"/>
        <v>0</v>
      </c>
    </row>
    <row r="57" spans="1:5" x14ac:dyDescent="0.35">
      <c r="A57" s="1" t="s">
        <v>196</v>
      </c>
      <c r="B57">
        <v>0</v>
      </c>
      <c r="C57">
        <v>0</v>
      </c>
      <c r="E57">
        <f t="shared" si="0"/>
        <v>0</v>
      </c>
    </row>
    <row r="58" spans="1:5" x14ac:dyDescent="0.35">
      <c r="A58" s="1" t="s">
        <v>197</v>
      </c>
      <c r="B58">
        <v>0</v>
      </c>
      <c r="C58">
        <v>0</v>
      </c>
      <c r="E58">
        <f t="shared" si="0"/>
        <v>0</v>
      </c>
    </row>
    <row r="59" spans="1:5" x14ac:dyDescent="0.35">
      <c r="A59" s="1" t="s">
        <v>198</v>
      </c>
      <c r="B59">
        <v>0.47303932584268998</v>
      </c>
      <c r="C59">
        <v>0.47303932584269198</v>
      </c>
      <c r="E59">
        <f t="shared" si="0"/>
        <v>-1.9984014443252818E-15</v>
      </c>
    </row>
    <row r="60" spans="1:5" x14ac:dyDescent="0.35">
      <c r="A60" s="1" t="s">
        <v>199</v>
      </c>
      <c r="B60">
        <v>6.8190505617977513</v>
      </c>
      <c r="C60">
        <v>6.819050561797753</v>
      </c>
      <c r="E60">
        <f t="shared" si="0"/>
        <v>0</v>
      </c>
    </row>
    <row r="61" spans="1:5" x14ac:dyDescent="0.35">
      <c r="A61" s="1" t="s">
        <v>200</v>
      </c>
      <c r="B61">
        <v>11.221971910112361</v>
      </c>
      <c r="C61">
        <v>11.221971910112361</v>
      </c>
      <c r="E61">
        <f t="shared" si="0"/>
        <v>0</v>
      </c>
    </row>
    <row r="62" spans="1:5" x14ac:dyDescent="0.35">
      <c r="A62" s="1" t="s">
        <v>201</v>
      </c>
      <c r="B62">
        <v>14.34871348314608</v>
      </c>
      <c r="C62">
        <v>14.34871348314608</v>
      </c>
      <c r="E62">
        <f t="shared" si="0"/>
        <v>0</v>
      </c>
    </row>
    <row r="63" spans="1:5" x14ac:dyDescent="0.35">
      <c r="A63" s="1" t="s">
        <v>202</v>
      </c>
      <c r="B63">
        <v>14.67769101123595</v>
      </c>
      <c r="C63">
        <v>14.67769101123595</v>
      </c>
      <c r="E63">
        <f t="shared" si="0"/>
        <v>0</v>
      </c>
    </row>
    <row r="64" spans="1:5" x14ac:dyDescent="0.35">
      <c r="A64" s="1" t="s">
        <v>203</v>
      </c>
      <c r="B64">
        <v>12.39533146067415</v>
      </c>
      <c r="C64">
        <v>12.39533146067415</v>
      </c>
      <c r="E64">
        <f t="shared" si="0"/>
        <v>0</v>
      </c>
    </row>
    <row r="65" spans="1:5" x14ac:dyDescent="0.35">
      <c r="A65" s="1" t="s">
        <v>204</v>
      </c>
      <c r="B65">
        <v>7.6976348314606673</v>
      </c>
      <c r="C65">
        <v>7.6976348314606691</v>
      </c>
      <c r="E65">
        <f t="shared" si="0"/>
        <v>0</v>
      </c>
    </row>
    <row r="66" spans="1:5" x14ac:dyDescent="0.35">
      <c r="A66" s="1" t="s">
        <v>205</v>
      </c>
      <c r="B66">
        <v>3.9388202247191022</v>
      </c>
      <c r="C66">
        <v>3.938820224719104</v>
      </c>
      <c r="E66">
        <f t="shared" si="0"/>
        <v>0</v>
      </c>
    </row>
    <row r="67" spans="1:5" x14ac:dyDescent="0.35">
      <c r="A67" s="1" t="s">
        <v>206</v>
      </c>
      <c r="B67">
        <v>0</v>
      </c>
      <c r="C67">
        <v>0</v>
      </c>
      <c r="E67">
        <f t="shared" ref="E67:E121" si="1">B67-C67</f>
        <v>0</v>
      </c>
    </row>
    <row r="68" spans="1:5" x14ac:dyDescent="0.35">
      <c r="A68" s="1" t="s">
        <v>207</v>
      </c>
      <c r="B68">
        <v>0</v>
      </c>
      <c r="C68">
        <v>0</v>
      </c>
      <c r="E68">
        <f t="shared" si="1"/>
        <v>0</v>
      </c>
    </row>
    <row r="69" spans="1:5" x14ac:dyDescent="0.35">
      <c r="A69" s="1" t="s">
        <v>208</v>
      </c>
      <c r="B69">
        <v>0</v>
      </c>
      <c r="C69">
        <v>0</v>
      </c>
      <c r="E69">
        <f t="shared" si="1"/>
        <v>0</v>
      </c>
    </row>
    <row r="70" spans="1:5" x14ac:dyDescent="0.35">
      <c r="A70" s="1" t="s">
        <v>209</v>
      </c>
      <c r="B70">
        <v>0</v>
      </c>
      <c r="C70">
        <v>0</v>
      </c>
      <c r="E70">
        <f t="shared" si="1"/>
        <v>0</v>
      </c>
    </row>
    <row r="71" spans="1:5" x14ac:dyDescent="0.35">
      <c r="A71" s="1" t="s">
        <v>210</v>
      </c>
      <c r="B71">
        <v>0</v>
      </c>
      <c r="C71">
        <v>0</v>
      </c>
      <c r="E71">
        <f t="shared" si="1"/>
        <v>0</v>
      </c>
    </row>
    <row r="72" spans="1:5" x14ac:dyDescent="0.35">
      <c r="A72" s="1" t="s">
        <v>211</v>
      </c>
      <c r="B72">
        <v>0</v>
      </c>
      <c r="C72">
        <v>0</v>
      </c>
      <c r="E72">
        <f t="shared" si="1"/>
        <v>0</v>
      </c>
    </row>
    <row r="73" spans="1:5" x14ac:dyDescent="0.35">
      <c r="A73" s="1" t="s">
        <v>212</v>
      </c>
      <c r="B73">
        <v>0</v>
      </c>
      <c r="C73">
        <v>0</v>
      </c>
      <c r="E73">
        <f t="shared" si="1"/>
        <v>0</v>
      </c>
    </row>
    <row r="74" spans="1:5" x14ac:dyDescent="0.35">
      <c r="A74" s="1" t="s">
        <v>213</v>
      </c>
      <c r="B74">
        <v>0</v>
      </c>
      <c r="C74">
        <v>0</v>
      </c>
      <c r="E74">
        <f t="shared" si="1"/>
        <v>0</v>
      </c>
    </row>
    <row r="75" spans="1:5" x14ac:dyDescent="0.35">
      <c r="A75" s="1" t="s">
        <v>214</v>
      </c>
      <c r="B75">
        <v>0</v>
      </c>
      <c r="C75">
        <v>0</v>
      </c>
      <c r="E75">
        <f t="shared" si="1"/>
        <v>0</v>
      </c>
    </row>
    <row r="76" spans="1:5" x14ac:dyDescent="0.35">
      <c r="A76" s="1" t="s">
        <v>215</v>
      </c>
      <c r="B76">
        <v>0</v>
      </c>
      <c r="C76">
        <v>0</v>
      </c>
      <c r="E76">
        <f t="shared" si="1"/>
        <v>0</v>
      </c>
    </row>
    <row r="77" spans="1:5" x14ac:dyDescent="0.35">
      <c r="A77" s="1" t="s">
        <v>216</v>
      </c>
      <c r="B77">
        <v>0</v>
      </c>
      <c r="C77">
        <v>0</v>
      </c>
      <c r="E77">
        <f t="shared" si="1"/>
        <v>0</v>
      </c>
    </row>
    <row r="78" spans="1:5" x14ac:dyDescent="0.35">
      <c r="A78" s="1" t="s">
        <v>217</v>
      </c>
      <c r="B78">
        <v>0</v>
      </c>
      <c r="C78">
        <v>0</v>
      </c>
      <c r="E78">
        <f t="shared" si="1"/>
        <v>0</v>
      </c>
    </row>
    <row r="79" spans="1:5" x14ac:dyDescent="0.35">
      <c r="A79" s="1" t="s">
        <v>218</v>
      </c>
      <c r="B79">
        <v>0</v>
      </c>
      <c r="C79">
        <v>0</v>
      </c>
      <c r="E79">
        <f t="shared" si="1"/>
        <v>0</v>
      </c>
    </row>
    <row r="80" spans="1:5" x14ac:dyDescent="0.35">
      <c r="A80" s="1" t="s">
        <v>219</v>
      </c>
      <c r="B80">
        <v>0</v>
      </c>
      <c r="C80">
        <v>0</v>
      </c>
      <c r="E80">
        <f t="shared" si="1"/>
        <v>0</v>
      </c>
    </row>
    <row r="81" spans="1:5" x14ac:dyDescent="0.35">
      <c r="A81" s="1" t="s">
        <v>220</v>
      </c>
      <c r="B81">
        <v>0</v>
      </c>
      <c r="C81">
        <v>0</v>
      </c>
      <c r="E81">
        <f t="shared" si="1"/>
        <v>0</v>
      </c>
    </row>
    <row r="82" spans="1:5" x14ac:dyDescent="0.35">
      <c r="A82" s="1" t="s">
        <v>221</v>
      </c>
      <c r="B82">
        <v>0</v>
      </c>
      <c r="C82">
        <v>0</v>
      </c>
      <c r="E82">
        <f t="shared" si="1"/>
        <v>0</v>
      </c>
    </row>
    <row r="83" spans="1:5" x14ac:dyDescent="0.35">
      <c r="A83" s="1" t="s">
        <v>222</v>
      </c>
      <c r="B83">
        <v>0</v>
      </c>
      <c r="C83">
        <v>0</v>
      </c>
      <c r="E83">
        <f t="shared" si="1"/>
        <v>0</v>
      </c>
    </row>
    <row r="84" spans="1:5" x14ac:dyDescent="0.35">
      <c r="A84" s="1" t="s">
        <v>223</v>
      </c>
      <c r="B84">
        <v>1.5635126404494371</v>
      </c>
      <c r="C84">
        <v>1.5635126404494379</v>
      </c>
      <c r="E84">
        <f t="shared" si="1"/>
        <v>0</v>
      </c>
    </row>
    <row r="85" spans="1:5" x14ac:dyDescent="0.35">
      <c r="A85" s="1" t="s">
        <v>224</v>
      </c>
      <c r="B85">
        <v>2.6642429775280898</v>
      </c>
      <c r="C85">
        <v>2.6642429775280911</v>
      </c>
      <c r="E85">
        <f t="shared" si="1"/>
        <v>0</v>
      </c>
    </row>
    <row r="86" spans="1:5" x14ac:dyDescent="0.35">
      <c r="A86" s="1" t="s">
        <v>225</v>
      </c>
      <c r="B86">
        <v>3.44592837078652</v>
      </c>
      <c r="C86">
        <v>3.4459283707865209</v>
      </c>
      <c r="E86">
        <f t="shared" si="1"/>
        <v>0</v>
      </c>
    </row>
    <row r="87" spans="1:5" x14ac:dyDescent="0.35">
      <c r="A87" s="1" t="s">
        <v>226</v>
      </c>
      <c r="B87">
        <v>3.5316727528089862</v>
      </c>
      <c r="C87">
        <v>3.531672752808988</v>
      </c>
      <c r="E87">
        <f t="shared" si="1"/>
        <v>0</v>
      </c>
    </row>
    <row r="88" spans="1:5" x14ac:dyDescent="0.35">
      <c r="A88" s="1" t="s">
        <v>227</v>
      </c>
      <c r="B88">
        <v>2.9610828651685379</v>
      </c>
      <c r="C88">
        <v>2.9610828651685388</v>
      </c>
      <c r="E88">
        <f t="shared" si="1"/>
        <v>0</v>
      </c>
    </row>
    <row r="89" spans="1:5" x14ac:dyDescent="0.35">
      <c r="A89" s="1" t="s">
        <v>228</v>
      </c>
      <c r="B89">
        <v>1.7866587078651659</v>
      </c>
      <c r="C89">
        <v>1.786658707865167</v>
      </c>
      <c r="E89">
        <f t="shared" si="1"/>
        <v>0</v>
      </c>
    </row>
    <row r="90" spans="1:5" x14ac:dyDescent="0.35">
      <c r="A90" s="1" t="s">
        <v>229</v>
      </c>
      <c r="B90">
        <v>0.85920505617977505</v>
      </c>
      <c r="C90">
        <v>0.85920505617977605</v>
      </c>
      <c r="E90">
        <f t="shared" si="1"/>
        <v>-9.9920072216264089E-16</v>
      </c>
    </row>
    <row r="91" spans="1:5" x14ac:dyDescent="0.35">
      <c r="A91" s="1" t="s">
        <v>230</v>
      </c>
      <c r="B91">
        <v>0</v>
      </c>
      <c r="C91">
        <v>0</v>
      </c>
      <c r="E91">
        <f t="shared" si="1"/>
        <v>0</v>
      </c>
    </row>
    <row r="92" spans="1:5" x14ac:dyDescent="0.35">
      <c r="A92" s="1" t="s">
        <v>231</v>
      </c>
      <c r="B92">
        <v>0</v>
      </c>
      <c r="C92">
        <v>0</v>
      </c>
      <c r="E92">
        <f t="shared" si="1"/>
        <v>0</v>
      </c>
    </row>
    <row r="93" spans="1:5" x14ac:dyDescent="0.35">
      <c r="A93" s="1" t="s">
        <v>232</v>
      </c>
      <c r="B93">
        <v>0</v>
      </c>
      <c r="C93">
        <v>0</v>
      </c>
      <c r="E93">
        <f t="shared" si="1"/>
        <v>0</v>
      </c>
    </row>
    <row r="94" spans="1:5" x14ac:dyDescent="0.35">
      <c r="A94" s="1" t="s">
        <v>233</v>
      </c>
      <c r="B94">
        <v>0</v>
      </c>
      <c r="C94">
        <v>0</v>
      </c>
      <c r="E94">
        <f t="shared" si="1"/>
        <v>0</v>
      </c>
    </row>
    <row r="95" spans="1:5" x14ac:dyDescent="0.35">
      <c r="A95" s="1" t="s">
        <v>234</v>
      </c>
      <c r="B95">
        <v>0</v>
      </c>
      <c r="C95">
        <v>0</v>
      </c>
      <c r="E95">
        <f t="shared" si="1"/>
        <v>0</v>
      </c>
    </row>
    <row r="96" spans="1:5" x14ac:dyDescent="0.35">
      <c r="A96" s="1" t="s">
        <v>235</v>
      </c>
      <c r="B96">
        <v>0</v>
      </c>
      <c r="C96">
        <v>0</v>
      </c>
      <c r="E96">
        <f t="shared" si="1"/>
        <v>0</v>
      </c>
    </row>
    <row r="97" spans="1:5" x14ac:dyDescent="0.35">
      <c r="A97" s="1" t="s">
        <v>236</v>
      </c>
      <c r="B97">
        <v>0</v>
      </c>
      <c r="C97">
        <v>0</v>
      </c>
      <c r="E97">
        <f t="shared" si="1"/>
        <v>0</v>
      </c>
    </row>
    <row r="98" spans="1:5" x14ac:dyDescent="0.35">
      <c r="A98" s="1" t="s">
        <v>237</v>
      </c>
      <c r="B98">
        <v>0</v>
      </c>
      <c r="C98">
        <v>0</v>
      </c>
      <c r="E98">
        <f t="shared" si="1"/>
        <v>0</v>
      </c>
    </row>
    <row r="99" spans="1:5" x14ac:dyDescent="0.35">
      <c r="A99" s="1" t="s">
        <v>238</v>
      </c>
      <c r="B99">
        <v>0</v>
      </c>
      <c r="C99">
        <v>0</v>
      </c>
      <c r="E99">
        <f t="shared" si="1"/>
        <v>0</v>
      </c>
    </row>
    <row r="100" spans="1:5" x14ac:dyDescent="0.35">
      <c r="A100" s="1" t="s">
        <v>239</v>
      </c>
      <c r="B100">
        <v>0</v>
      </c>
      <c r="C100">
        <v>0</v>
      </c>
      <c r="E100">
        <f t="shared" si="1"/>
        <v>0</v>
      </c>
    </row>
    <row r="101" spans="1:5" x14ac:dyDescent="0.35">
      <c r="A101" s="1" t="s">
        <v>240</v>
      </c>
      <c r="B101">
        <v>0</v>
      </c>
      <c r="C101">
        <v>0</v>
      </c>
      <c r="E101">
        <f t="shared" si="1"/>
        <v>0</v>
      </c>
    </row>
    <row r="102" spans="1:5" x14ac:dyDescent="0.35">
      <c r="A102" s="1" t="s">
        <v>241</v>
      </c>
      <c r="B102">
        <v>0</v>
      </c>
      <c r="C102">
        <v>0</v>
      </c>
      <c r="E102">
        <f t="shared" si="1"/>
        <v>0</v>
      </c>
    </row>
    <row r="103" spans="1:5" x14ac:dyDescent="0.35">
      <c r="A103" s="1" t="s">
        <v>242</v>
      </c>
      <c r="B103">
        <v>0</v>
      </c>
      <c r="C103">
        <v>0</v>
      </c>
      <c r="E103">
        <f t="shared" si="1"/>
        <v>0</v>
      </c>
    </row>
    <row r="104" spans="1:5" x14ac:dyDescent="0.35">
      <c r="A104" s="1" t="s">
        <v>243</v>
      </c>
      <c r="B104">
        <v>0</v>
      </c>
      <c r="C104">
        <v>0</v>
      </c>
      <c r="E104">
        <f t="shared" si="1"/>
        <v>0</v>
      </c>
    </row>
    <row r="105" spans="1:5" x14ac:dyDescent="0.35">
      <c r="A105" s="1" t="s">
        <v>244</v>
      </c>
      <c r="B105">
        <v>0</v>
      </c>
      <c r="C105">
        <v>0</v>
      </c>
      <c r="E105">
        <f t="shared" si="1"/>
        <v>0</v>
      </c>
    </row>
    <row r="106" spans="1:5" x14ac:dyDescent="0.35">
      <c r="A106" s="1" t="s">
        <v>245</v>
      </c>
      <c r="B106">
        <v>0</v>
      </c>
      <c r="C106">
        <v>0</v>
      </c>
      <c r="E106">
        <f t="shared" si="1"/>
        <v>0</v>
      </c>
    </row>
    <row r="107" spans="1:5" x14ac:dyDescent="0.35">
      <c r="A107" s="1" t="s">
        <v>246</v>
      </c>
      <c r="B107">
        <v>0.98136938202246804</v>
      </c>
      <c r="C107">
        <v>0.98136938202246804</v>
      </c>
      <c r="E107">
        <f t="shared" si="1"/>
        <v>0</v>
      </c>
    </row>
    <row r="108" spans="1:5" x14ac:dyDescent="0.35">
      <c r="A108" s="1" t="s">
        <v>247</v>
      </c>
      <c r="B108">
        <v>6.79854634831461</v>
      </c>
      <c r="C108">
        <v>6.79854634831461</v>
      </c>
      <c r="E108">
        <f t="shared" si="1"/>
        <v>0</v>
      </c>
    </row>
    <row r="109" spans="1:5" x14ac:dyDescent="0.35">
      <c r="A109" s="1" t="s">
        <v>248</v>
      </c>
      <c r="B109">
        <v>10.834557584269669</v>
      </c>
      <c r="C109">
        <v>10.834557584269669</v>
      </c>
      <c r="E109">
        <f t="shared" si="1"/>
        <v>0</v>
      </c>
    </row>
    <row r="110" spans="1:5" x14ac:dyDescent="0.35">
      <c r="A110" s="1" t="s">
        <v>249</v>
      </c>
      <c r="B110">
        <v>13.70073735955058</v>
      </c>
      <c r="C110">
        <v>13.70073735955058</v>
      </c>
      <c r="E110">
        <f t="shared" si="1"/>
        <v>0</v>
      </c>
    </row>
    <row r="111" spans="1:5" x14ac:dyDescent="0.35">
      <c r="A111" s="1" t="s">
        <v>250</v>
      </c>
      <c r="B111">
        <v>13.95813342696629</v>
      </c>
      <c r="C111">
        <v>13.95813342696629</v>
      </c>
      <c r="E111">
        <f t="shared" si="1"/>
        <v>0</v>
      </c>
    </row>
    <row r="112" spans="1:5" x14ac:dyDescent="0.35">
      <c r="A112" s="1" t="s">
        <v>251</v>
      </c>
      <c r="B112">
        <v>11.86597050561798</v>
      </c>
      <c r="C112">
        <v>11.86597050561798</v>
      </c>
      <c r="E112">
        <f t="shared" si="1"/>
        <v>0</v>
      </c>
    </row>
    <row r="113" spans="1:5" x14ac:dyDescent="0.35">
      <c r="A113" s="1" t="s">
        <v>252</v>
      </c>
      <c r="B113">
        <v>7.5597485955056136</v>
      </c>
      <c r="C113">
        <v>7.5597485955056136</v>
      </c>
      <c r="E113">
        <f t="shared" si="1"/>
        <v>0</v>
      </c>
    </row>
    <row r="114" spans="1:5" x14ac:dyDescent="0.35">
      <c r="A114" s="1" t="s">
        <v>253</v>
      </c>
      <c r="B114">
        <v>4.0344185393258458</v>
      </c>
      <c r="C114">
        <v>4.0344185393258458</v>
      </c>
      <c r="E114">
        <f t="shared" si="1"/>
        <v>0</v>
      </c>
    </row>
    <row r="115" spans="1:5" x14ac:dyDescent="0.35">
      <c r="A115" s="1" t="s">
        <v>254</v>
      </c>
      <c r="B115">
        <v>0</v>
      </c>
      <c r="C115">
        <v>0</v>
      </c>
      <c r="E115">
        <f t="shared" si="1"/>
        <v>0</v>
      </c>
    </row>
    <row r="116" spans="1:5" x14ac:dyDescent="0.35">
      <c r="A116" s="1" t="s">
        <v>255</v>
      </c>
      <c r="B116">
        <v>0</v>
      </c>
      <c r="C116">
        <v>0</v>
      </c>
      <c r="E116">
        <f t="shared" si="1"/>
        <v>0</v>
      </c>
    </row>
    <row r="117" spans="1:5" x14ac:dyDescent="0.35">
      <c r="A117" s="1" t="s">
        <v>256</v>
      </c>
      <c r="B117">
        <v>0</v>
      </c>
      <c r="C117">
        <v>0</v>
      </c>
      <c r="E117">
        <f t="shared" si="1"/>
        <v>0</v>
      </c>
    </row>
    <row r="118" spans="1:5" x14ac:dyDescent="0.35">
      <c r="A118" s="1" t="s">
        <v>257</v>
      </c>
      <c r="B118">
        <v>0</v>
      </c>
      <c r="C118">
        <v>0</v>
      </c>
      <c r="E118">
        <f t="shared" si="1"/>
        <v>0</v>
      </c>
    </row>
    <row r="119" spans="1:5" x14ac:dyDescent="0.35">
      <c r="A119" s="1" t="s">
        <v>258</v>
      </c>
      <c r="B119">
        <v>0</v>
      </c>
      <c r="C119">
        <v>0</v>
      </c>
      <c r="E119">
        <f t="shared" si="1"/>
        <v>0</v>
      </c>
    </row>
    <row r="120" spans="1:5" x14ac:dyDescent="0.35">
      <c r="A120" s="1" t="s">
        <v>259</v>
      </c>
      <c r="B120">
        <v>0</v>
      </c>
      <c r="C120">
        <v>0</v>
      </c>
      <c r="E120">
        <f t="shared" si="1"/>
        <v>0</v>
      </c>
    </row>
    <row r="121" spans="1:5" x14ac:dyDescent="0.35">
      <c r="A121" s="1" t="s">
        <v>260</v>
      </c>
      <c r="B121">
        <v>0</v>
      </c>
      <c r="C121">
        <v>0</v>
      </c>
      <c r="E121">
        <f t="shared" si="1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0</v>
      </c>
    </row>
    <row r="7" spans="1:2" x14ac:dyDescent="0.35">
      <c r="A7" s="1" t="s">
        <v>266</v>
      </c>
      <c r="B7">
        <v>0</v>
      </c>
    </row>
    <row r="8" spans="1:2" x14ac:dyDescent="0.35">
      <c r="A8" s="1" t="s">
        <v>267</v>
      </c>
      <c r="B8">
        <v>1.2703651685393001E-2</v>
      </c>
    </row>
    <row r="9" spans="1:2" x14ac:dyDescent="0.35">
      <c r="A9" s="1" t="s">
        <v>268</v>
      </c>
      <c r="B9">
        <v>0.31152387640449403</v>
      </c>
    </row>
    <row r="10" spans="1:2" x14ac:dyDescent="0.35">
      <c r="A10" s="1" t="s">
        <v>269</v>
      </c>
      <c r="B10">
        <v>1.2493188202247201</v>
      </c>
    </row>
    <row r="11" spans="1:2" x14ac:dyDescent="0.35">
      <c r="A11" s="1" t="s">
        <v>270</v>
      </c>
      <c r="B11">
        <v>2.864009831460673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1.4395575842696631</v>
      </c>
    </row>
    <row r="20" spans="1:2" x14ac:dyDescent="0.35">
      <c r="A20" s="1" t="s">
        <v>279</v>
      </c>
      <c r="B20">
        <v>0.39457162921348299</v>
      </c>
    </row>
    <row r="21" spans="1:2" x14ac:dyDescent="0.35">
      <c r="A21" s="1" t="s">
        <v>280</v>
      </c>
      <c r="B21">
        <v>3.3813202247190997E-2</v>
      </c>
    </row>
    <row r="22" spans="1:2" x14ac:dyDescent="0.35">
      <c r="A22" s="1" t="s">
        <v>281</v>
      </c>
      <c r="B22">
        <v>0</v>
      </c>
    </row>
    <row r="23" spans="1:2" x14ac:dyDescent="0.35">
      <c r="A23" s="1" t="s">
        <v>282</v>
      </c>
      <c r="B23">
        <v>0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0</v>
      </c>
    </row>
    <row r="31" spans="1:2" x14ac:dyDescent="0.35">
      <c r="A31" s="1" t="s">
        <v>290</v>
      </c>
      <c r="B31">
        <v>0</v>
      </c>
    </row>
    <row r="32" spans="1:2" x14ac:dyDescent="0.35">
      <c r="A32" s="1" t="s">
        <v>291</v>
      </c>
      <c r="B32">
        <v>5.9283707865168997E-2</v>
      </c>
    </row>
    <row r="33" spans="1:2" x14ac:dyDescent="0.35">
      <c r="A33" s="1" t="s">
        <v>292</v>
      </c>
      <c r="B33">
        <v>1.45377808988764</v>
      </c>
    </row>
    <row r="34" spans="1:2" x14ac:dyDescent="0.35">
      <c r="A34" s="1" t="s">
        <v>293</v>
      </c>
      <c r="B34">
        <v>5.8301544943820272</v>
      </c>
    </row>
    <row r="35" spans="1:2" x14ac:dyDescent="0.35">
      <c r="A35" s="1" t="s">
        <v>294</v>
      </c>
      <c r="B35">
        <v>13.36537921348314</v>
      </c>
    </row>
    <row r="36" spans="1:2" x14ac:dyDescent="0.35">
      <c r="A36" s="1" t="s">
        <v>295</v>
      </c>
      <c r="B36">
        <v>14.58</v>
      </c>
    </row>
    <row r="37" spans="1:2" x14ac:dyDescent="0.35">
      <c r="A37" s="1" t="s">
        <v>296</v>
      </c>
      <c r="B37">
        <v>14.58</v>
      </c>
    </row>
    <row r="38" spans="1:2" x14ac:dyDescent="0.35">
      <c r="A38" s="1" t="s">
        <v>297</v>
      </c>
      <c r="B38">
        <v>14.58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9.7829999999999995</v>
      </c>
    </row>
    <row r="43" spans="1:2" x14ac:dyDescent="0.35">
      <c r="A43" s="1" t="s">
        <v>302</v>
      </c>
      <c r="B43">
        <v>6.7179353932584291</v>
      </c>
    </row>
    <row r="44" spans="1:2" x14ac:dyDescent="0.35">
      <c r="A44" s="1" t="s">
        <v>303</v>
      </c>
      <c r="B44">
        <v>1.841334269662922</v>
      </c>
    </row>
    <row r="45" spans="1:2" x14ac:dyDescent="0.35">
      <c r="A45" s="1" t="s">
        <v>304</v>
      </c>
      <c r="B45">
        <v>0.15779494382022499</v>
      </c>
    </row>
    <row r="46" spans="1:2" x14ac:dyDescent="0.35">
      <c r="A46" s="1" t="s">
        <v>305</v>
      </c>
      <c r="B46">
        <v>0</v>
      </c>
    </row>
    <row r="47" spans="1:2" x14ac:dyDescent="0.35">
      <c r="A47" s="1" t="s">
        <v>306</v>
      </c>
      <c r="B47">
        <v>0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0</v>
      </c>
    </row>
    <row r="55" spans="1:2" x14ac:dyDescent="0.35">
      <c r="A55" s="1" t="s">
        <v>314</v>
      </c>
      <c r="B55">
        <v>0</v>
      </c>
    </row>
    <row r="56" spans="1:2" x14ac:dyDescent="0.35">
      <c r="A56" s="1" t="s">
        <v>315</v>
      </c>
      <c r="B56">
        <v>5.0814606741573003E-2</v>
      </c>
    </row>
    <row r="57" spans="1:2" x14ac:dyDescent="0.35">
      <c r="A57" s="1" t="s">
        <v>316</v>
      </c>
      <c r="B57">
        <v>1.246095505617977</v>
      </c>
    </row>
    <row r="58" spans="1:2" x14ac:dyDescent="0.35">
      <c r="A58" s="1" t="s">
        <v>317</v>
      </c>
      <c r="B58">
        <v>4.9972752808988776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9.7970000000000006</v>
      </c>
    </row>
    <row r="64" spans="1:2" x14ac:dyDescent="0.35">
      <c r="A64" s="1" t="s">
        <v>323</v>
      </c>
      <c r="B64">
        <v>9.7970000000000006</v>
      </c>
    </row>
    <row r="65" spans="1:2" x14ac:dyDescent="0.35">
      <c r="A65" s="1" t="s">
        <v>324</v>
      </c>
      <c r="B65">
        <v>9.7970000000000006</v>
      </c>
    </row>
    <row r="66" spans="1:2" x14ac:dyDescent="0.35">
      <c r="A66" s="1" t="s">
        <v>325</v>
      </c>
      <c r="B66">
        <v>7.43</v>
      </c>
    </row>
    <row r="67" spans="1:2" x14ac:dyDescent="0.35">
      <c r="A67" s="1" t="s">
        <v>326</v>
      </c>
      <c r="B67">
        <v>5.7582303370786532</v>
      </c>
    </row>
    <row r="68" spans="1:2" x14ac:dyDescent="0.35">
      <c r="A68" s="1" t="s">
        <v>327</v>
      </c>
      <c r="B68">
        <v>1.5782865168539331</v>
      </c>
    </row>
    <row r="69" spans="1:2" x14ac:dyDescent="0.35">
      <c r="A69" s="1" t="s">
        <v>328</v>
      </c>
      <c r="B69">
        <v>0.13525280898876399</v>
      </c>
    </row>
    <row r="70" spans="1:2" x14ac:dyDescent="0.35">
      <c r="A70" s="1" t="s">
        <v>329</v>
      </c>
      <c r="B70">
        <v>0</v>
      </c>
    </row>
    <row r="71" spans="1:2" x14ac:dyDescent="0.35">
      <c r="A71" s="1" t="s">
        <v>330</v>
      </c>
      <c r="B71">
        <v>0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0</v>
      </c>
    </row>
    <row r="79" spans="1:2" x14ac:dyDescent="0.35">
      <c r="A79" s="1" t="s">
        <v>338</v>
      </c>
      <c r="B79">
        <v>0</v>
      </c>
    </row>
    <row r="80" spans="1:2" x14ac:dyDescent="0.35">
      <c r="A80" s="1" t="s">
        <v>339</v>
      </c>
      <c r="B80">
        <v>1.2703651685393001E-2</v>
      </c>
    </row>
    <row r="81" spans="1:2" x14ac:dyDescent="0.35">
      <c r="A81" s="1" t="s">
        <v>340</v>
      </c>
      <c r="B81">
        <v>0.31152387640449403</v>
      </c>
    </row>
    <row r="82" spans="1:2" x14ac:dyDescent="0.35">
      <c r="A82" s="1" t="s">
        <v>341</v>
      </c>
      <c r="B82">
        <v>1.2493188202247201</v>
      </c>
    </row>
    <row r="83" spans="1:2" x14ac:dyDescent="0.35">
      <c r="A83" s="1" t="s">
        <v>342</v>
      </c>
      <c r="B83">
        <v>2.864009831460673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2.5870000000000002</v>
      </c>
    </row>
    <row r="88" spans="1:2" x14ac:dyDescent="0.35">
      <c r="A88" s="1" t="s">
        <v>347</v>
      </c>
      <c r="B88">
        <v>2.5870000000000002</v>
      </c>
    </row>
    <row r="89" spans="1:2" x14ac:dyDescent="0.35">
      <c r="A89" s="1" t="s">
        <v>348</v>
      </c>
      <c r="B89">
        <v>2.5870000000000002</v>
      </c>
    </row>
    <row r="90" spans="1:2" x14ac:dyDescent="0.35">
      <c r="A90" s="1" t="s">
        <v>349</v>
      </c>
      <c r="B90">
        <v>1.9830000000000001</v>
      </c>
    </row>
    <row r="91" spans="1:2" x14ac:dyDescent="0.35">
      <c r="A91" s="1" t="s">
        <v>350</v>
      </c>
      <c r="B91">
        <v>1.4395575842696631</v>
      </c>
    </row>
    <row r="92" spans="1:2" x14ac:dyDescent="0.35">
      <c r="A92" s="1" t="s">
        <v>351</v>
      </c>
      <c r="B92">
        <v>0.39457162921348299</v>
      </c>
    </row>
    <row r="93" spans="1:2" x14ac:dyDescent="0.35">
      <c r="A93" s="1" t="s">
        <v>352</v>
      </c>
      <c r="B93">
        <v>3.3813202247190997E-2</v>
      </c>
    </row>
    <row r="94" spans="1:2" x14ac:dyDescent="0.35">
      <c r="A94" s="1" t="s">
        <v>353</v>
      </c>
      <c r="B94">
        <v>0</v>
      </c>
    </row>
    <row r="95" spans="1:2" x14ac:dyDescent="0.35">
      <c r="A95" s="1" t="s">
        <v>354</v>
      </c>
      <c r="B95">
        <v>0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0</v>
      </c>
    </row>
    <row r="103" spans="1:2" x14ac:dyDescent="0.35">
      <c r="A103" s="1" t="s">
        <v>362</v>
      </c>
      <c r="B103">
        <v>0</v>
      </c>
    </row>
    <row r="104" spans="1:2" x14ac:dyDescent="0.35">
      <c r="A104" s="1" t="s">
        <v>363</v>
      </c>
      <c r="B104">
        <v>4.6580056179775002E-2</v>
      </c>
    </row>
    <row r="105" spans="1:2" x14ac:dyDescent="0.35">
      <c r="A105" s="1" t="s">
        <v>364</v>
      </c>
      <c r="B105">
        <v>1.1422542134831459</v>
      </c>
    </row>
    <row r="106" spans="1:2" x14ac:dyDescent="0.35">
      <c r="A106" s="1" t="s">
        <v>365</v>
      </c>
      <c r="B106">
        <v>4.5808356741573073</v>
      </c>
    </row>
    <row r="107" spans="1:2" x14ac:dyDescent="0.35">
      <c r="A107" s="1" t="s">
        <v>366</v>
      </c>
      <c r="B107">
        <v>9.52</v>
      </c>
    </row>
    <row r="108" spans="1:2" x14ac:dyDescent="0.35">
      <c r="A108" s="1" t="s">
        <v>367</v>
      </c>
      <c r="B108">
        <v>9.52</v>
      </c>
    </row>
    <row r="109" spans="1:2" x14ac:dyDescent="0.35">
      <c r="A109" s="1" t="s">
        <v>368</v>
      </c>
      <c r="B109">
        <v>9.52</v>
      </c>
    </row>
    <row r="110" spans="1:2" x14ac:dyDescent="0.35">
      <c r="A110" s="1" t="s">
        <v>369</v>
      </c>
      <c r="B110">
        <v>9.52</v>
      </c>
    </row>
    <row r="111" spans="1:2" x14ac:dyDescent="0.35">
      <c r="A111" s="1" t="s">
        <v>370</v>
      </c>
      <c r="B111">
        <v>8.4770000000000003</v>
      </c>
    </row>
    <row r="112" spans="1:2" x14ac:dyDescent="0.35">
      <c r="A112" s="1" t="s">
        <v>371</v>
      </c>
      <c r="B112">
        <v>8.4770000000000003</v>
      </c>
    </row>
    <row r="113" spans="1:2" x14ac:dyDescent="0.35">
      <c r="A113" s="1" t="s">
        <v>372</v>
      </c>
      <c r="B113">
        <v>8.4770000000000003</v>
      </c>
    </row>
    <row r="114" spans="1:2" x14ac:dyDescent="0.35">
      <c r="A114" s="1" t="s">
        <v>373</v>
      </c>
      <c r="B114">
        <v>6.3869999999999996</v>
      </c>
    </row>
    <row r="115" spans="1:2" x14ac:dyDescent="0.35">
      <c r="A115" s="1" t="s">
        <v>374</v>
      </c>
      <c r="B115">
        <v>5.2783778089887656</v>
      </c>
    </row>
    <row r="116" spans="1:2" x14ac:dyDescent="0.35">
      <c r="A116" s="1" t="s">
        <v>375</v>
      </c>
      <c r="B116">
        <v>1.446762640449438</v>
      </c>
    </row>
    <row r="117" spans="1:2" x14ac:dyDescent="0.35">
      <c r="A117" s="1" t="s">
        <v>376</v>
      </c>
      <c r="B117">
        <v>0.123981741573034</v>
      </c>
    </row>
    <row r="118" spans="1:2" x14ac:dyDescent="0.35">
      <c r="A118" s="1" t="s">
        <v>377</v>
      </c>
      <c r="B118">
        <v>0</v>
      </c>
    </row>
    <row r="119" spans="1:2" x14ac:dyDescent="0.35">
      <c r="A119" s="1" t="s">
        <v>378</v>
      </c>
      <c r="B119">
        <v>0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0.99743172076722597</v>
      </c>
    </row>
    <row r="27" spans="1:2" x14ac:dyDescent="0.35">
      <c r="A27" s="1" t="s">
        <v>526</v>
      </c>
      <c r="B27">
        <v>0.99743172076722597</v>
      </c>
    </row>
    <row r="28" spans="1:2" x14ac:dyDescent="0.35">
      <c r="A28" s="1" t="s">
        <v>527</v>
      </c>
      <c r="B28">
        <v>0.99743172076722597</v>
      </c>
    </row>
    <row r="29" spans="1:2" x14ac:dyDescent="0.35">
      <c r="A29" s="1" t="s">
        <v>528</v>
      </c>
      <c r="B29">
        <v>0.99743172076722597</v>
      </c>
    </row>
    <row r="30" spans="1:2" x14ac:dyDescent="0.35">
      <c r="A30" s="1" t="s">
        <v>529</v>
      </c>
      <c r="B30">
        <v>0.99743172076722597</v>
      </c>
    </row>
    <row r="31" spans="1:2" x14ac:dyDescent="0.35">
      <c r="A31" s="1" t="s">
        <v>530</v>
      </c>
      <c r="B31">
        <v>0.99743172076722597</v>
      </c>
    </row>
    <row r="32" spans="1:2" x14ac:dyDescent="0.35">
      <c r="A32" s="1" t="s">
        <v>531</v>
      </c>
      <c r="B32">
        <v>0.99755967463793604</v>
      </c>
    </row>
    <row r="33" spans="1:2" x14ac:dyDescent="0.35">
      <c r="A33" s="1" t="s">
        <v>532</v>
      </c>
      <c r="B33">
        <v>0.995966129939728</v>
      </c>
    </row>
    <row r="34" spans="1:2" x14ac:dyDescent="0.35">
      <c r="A34" s="1" t="s">
        <v>533</v>
      </c>
      <c r="B34">
        <v>0.99766083727585197</v>
      </c>
    </row>
    <row r="35" spans="1:2" x14ac:dyDescent="0.35">
      <c r="A35" s="1" t="s">
        <v>534</v>
      </c>
      <c r="B35">
        <v>0.99999713486003805</v>
      </c>
    </row>
    <row r="36" spans="1:2" x14ac:dyDescent="0.35">
      <c r="A36" s="1" t="s">
        <v>535</v>
      </c>
      <c r="B36">
        <v>1.0028037007205679</v>
      </c>
    </row>
    <row r="37" spans="1:2" x14ac:dyDescent="0.35">
      <c r="A37" s="1" t="s">
        <v>536</v>
      </c>
      <c r="B37">
        <v>1.0047299826765159</v>
      </c>
    </row>
    <row r="38" spans="1:2" x14ac:dyDescent="0.35">
      <c r="A38" s="1" t="s">
        <v>537</v>
      </c>
      <c r="B38">
        <v>1.0060878000943141</v>
      </c>
    </row>
    <row r="39" spans="1:2" x14ac:dyDescent="0.35">
      <c r="A39" s="1" t="s">
        <v>538</v>
      </c>
      <c r="B39">
        <v>1.006253025665961</v>
      </c>
    </row>
    <row r="40" spans="1:2" x14ac:dyDescent="0.35">
      <c r="A40" s="1" t="s">
        <v>539</v>
      </c>
      <c r="B40">
        <v>1.005263432874222</v>
      </c>
    </row>
    <row r="41" spans="1:2" x14ac:dyDescent="0.35">
      <c r="A41" s="1" t="s">
        <v>540</v>
      </c>
      <c r="B41">
        <v>1.0032125438751289</v>
      </c>
    </row>
    <row r="42" spans="1:2" x14ac:dyDescent="0.35">
      <c r="A42" s="1" t="s">
        <v>541</v>
      </c>
      <c r="B42">
        <v>1.0016042476051861</v>
      </c>
    </row>
    <row r="43" spans="1:2" x14ac:dyDescent="0.35">
      <c r="A43" s="1" t="s">
        <v>542</v>
      </c>
      <c r="B43">
        <v>0.99870705151370698</v>
      </c>
    </row>
    <row r="44" spans="1:2" x14ac:dyDescent="0.35">
      <c r="A44" s="1" t="s">
        <v>543</v>
      </c>
      <c r="B44">
        <v>0.99415086121132901</v>
      </c>
    </row>
    <row r="45" spans="1:2" x14ac:dyDescent="0.35">
      <c r="A45" s="1" t="s">
        <v>544</v>
      </c>
      <c r="B45">
        <v>0.99348967368921703</v>
      </c>
    </row>
    <row r="46" spans="1:2" x14ac:dyDescent="0.35">
      <c r="A46" s="1" t="s">
        <v>545</v>
      </c>
      <c r="B46">
        <v>0.99342759511580803</v>
      </c>
    </row>
    <row r="47" spans="1:2" x14ac:dyDescent="0.35">
      <c r="A47" s="1" t="s">
        <v>546</v>
      </c>
      <c r="B47">
        <v>0.99342759511580803</v>
      </c>
    </row>
    <row r="48" spans="1:2" x14ac:dyDescent="0.35">
      <c r="A48" s="1" t="s">
        <v>547</v>
      </c>
      <c r="B48">
        <v>0.99342759511580803</v>
      </c>
    </row>
    <row r="49" spans="1:2" x14ac:dyDescent="0.35">
      <c r="A49" s="1" t="s">
        <v>548</v>
      </c>
      <c r="B49">
        <v>0.99342759511580803</v>
      </c>
    </row>
    <row r="50" spans="1:2" x14ac:dyDescent="0.35">
      <c r="A50" s="1" t="s">
        <v>549</v>
      </c>
      <c r="B50">
        <v>0.996236413502264</v>
      </c>
    </row>
    <row r="51" spans="1:2" x14ac:dyDescent="0.35">
      <c r="A51" s="1" t="s">
        <v>550</v>
      </c>
      <c r="B51">
        <v>0.996236413502264</v>
      </c>
    </row>
    <row r="52" spans="1:2" x14ac:dyDescent="0.35">
      <c r="A52" s="1" t="s">
        <v>551</v>
      </c>
      <c r="B52">
        <v>0.996236413502264</v>
      </c>
    </row>
    <row r="53" spans="1:2" x14ac:dyDescent="0.35">
      <c r="A53" s="1" t="s">
        <v>552</v>
      </c>
      <c r="B53">
        <v>0.996236413502264</v>
      </c>
    </row>
    <row r="54" spans="1:2" x14ac:dyDescent="0.35">
      <c r="A54" s="1" t="s">
        <v>553</v>
      </c>
      <c r="B54">
        <v>0.996236413502264</v>
      </c>
    </row>
    <row r="55" spans="1:2" x14ac:dyDescent="0.35">
      <c r="A55" s="1" t="s">
        <v>554</v>
      </c>
      <c r="B55">
        <v>0.996236413502264</v>
      </c>
    </row>
    <row r="56" spans="1:2" x14ac:dyDescent="0.35">
      <c r="A56" s="1" t="s">
        <v>555</v>
      </c>
      <c r="B56">
        <v>0.99642341209474905</v>
      </c>
    </row>
    <row r="57" spans="1:2" x14ac:dyDescent="0.35">
      <c r="A57" s="1" t="s">
        <v>556</v>
      </c>
      <c r="B57">
        <v>0.99410472208905298</v>
      </c>
    </row>
    <row r="58" spans="1:2" x14ac:dyDescent="0.35">
      <c r="A58" s="1" t="s">
        <v>557</v>
      </c>
      <c r="B58">
        <v>0.99658779633821104</v>
      </c>
    </row>
    <row r="59" spans="1:2" x14ac:dyDescent="0.35">
      <c r="A59" s="1" t="s">
        <v>558</v>
      </c>
      <c r="B59">
        <v>1.0000105496047189</v>
      </c>
    </row>
    <row r="60" spans="1:2" x14ac:dyDescent="0.35">
      <c r="A60" s="1" t="s">
        <v>559</v>
      </c>
      <c r="B60">
        <v>1.0041223145629981</v>
      </c>
    </row>
    <row r="61" spans="1:2" x14ac:dyDescent="0.35">
      <c r="A61" s="1" t="s">
        <v>560</v>
      </c>
      <c r="B61">
        <v>1.0069442871324381</v>
      </c>
    </row>
    <row r="62" spans="1:2" x14ac:dyDescent="0.35">
      <c r="A62" s="1" t="s">
        <v>561</v>
      </c>
      <c r="B62">
        <v>1.0089334070211411</v>
      </c>
    </row>
    <row r="63" spans="1:2" x14ac:dyDescent="0.35">
      <c r="A63" s="1" t="s">
        <v>562</v>
      </c>
      <c r="B63">
        <v>1.009175677587254</v>
      </c>
    </row>
    <row r="64" spans="1:2" x14ac:dyDescent="0.35">
      <c r="A64" s="1" t="s">
        <v>563</v>
      </c>
      <c r="B64">
        <v>1.0077259933023379</v>
      </c>
    </row>
    <row r="65" spans="1:2" x14ac:dyDescent="0.35">
      <c r="A65" s="1" t="s">
        <v>564</v>
      </c>
      <c r="B65">
        <v>1.004721499432135</v>
      </c>
    </row>
    <row r="66" spans="1:2" x14ac:dyDescent="0.35">
      <c r="A66" s="1" t="s">
        <v>565</v>
      </c>
      <c r="B66">
        <v>1.002366184190058</v>
      </c>
    </row>
    <row r="67" spans="1:2" x14ac:dyDescent="0.35">
      <c r="A67" s="1" t="s">
        <v>566</v>
      </c>
      <c r="B67">
        <v>0.99811558270477096</v>
      </c>
    </row>
    <row r="68" spans="1:2" x14ac:dyDescent="0.35">
      <c r="A68" s="1" t="s">
        <v>567</v>
      </c>
      <c r="B68">
        <v>0.99144031868986304</v>
      </c>
    </row>
    <row r="69" spans="1:2" x14ac:dyDescent="0.35">
      <c r="A69" s="1" t="s">
        <v>568</v>
      </c>
      <c r="B69">
        <v>0.99047148330602197</v>
      </c>
    </row>
    <row r="70" spans="1:2" x14ac:dyDescent="0.35">
      <c r="A70" s="1" t="s">
        <v>569</v>
      </c>
      <c r="B70">
        <v>0.99038051905685098</v>
      </c>
    </row>
    <row r="71" spans="1:2" x14ac:dyDescent="0.35">
      <c r="A71" s="1" t="s">
        <v>570</v>
      </c>
      <c r="B71">
        <v>0.99038051905685098</v>
      </c>
    </row>
    <row r="72" spans="1:2" x14ac:dyDescent="0.35">
      <c r="A72" s="1" t="s">
        <v>571</v>
      </c>
      <c r="B72">
        <v>0.99038051905685098</v>
      </c>
    </row>
    <row r="73" spans="1:2" x14ac:dyDescent="0.35">
      <c r="A73" s="1" t="s">
        <v>572</v>
      </c>
      <c r="B73">
        <v>0.99038051905685098</v>
      </c>
    </row>
    <row r="74" spans="1:2" x14ac:dyDescent="0.35">
      <c r="A74" s="1" t="s">
        <v>573</v>
      </c>
      <c r="B74">
        <v>0.99463111274459004</v>
      </c>
    </row>
    <row r="75" spans="1:2" x14ac:dyDescent="0.35">
      <c r="A75" s="1" t="s">
        <v>574</v>
      </c>
      <c r="B75">
        <v>0.99463111274459004</v>
      </c>
    </row>
    <row r="76" spans="1:2" x14ac:dyDescent="0.35">
      <c r="A76" s="1" t="s">
        <v>575</v>
      </c>
      <c r="B76">
        <v>0.99463111274459004</v>
      </c>
    </row>
    <row r="77" spans="1:2" x14ac:dyDescent="0.35">
      <c r="A77" s="1" t="s">
        <v>576</v>
      </c>
      <c r="B77">
        <v>0.99463111274459004</v>
      </c>
    </row>
    <row r="78" spans="1:2" x14ac:dyDescent="0.35">
      <c r="A78" s="1" t="s">
        <v>577</v>
      </c>
      <c r="B78">
        <v>0.99463111274459004</v>
      </c>
    </row>
    <row r="79" spans="1:2" x14ac:dyDescent="0.35">
      <c r="A79" s="1" t="s">
        <v>578</v>
      </c>
      <c r="B79">
        <v>0.99463111274459004</v>
      </c>
    </row>
    <row r="80" spans="1:2" x14ac:dyDescent="0.35">
      <c r="A80" s="1" t="s">
        <v>579</v>
      </c>
      <c r="B80">
        <v>0.99489334532987495</v>
      </c>
    </row>
    <row r="81" spans="1:2" x14ac:dyDescent="0.35">
      <c r="A81" s="1" t="s">
        <v>580</v>
      </c>
      <c r="B81">
        <v>0.99157776353440197</v>
      </c>
    </row>
    <row r="82" spans="1:2" x14ac:dyDescent="0.35">
      <c r="A82" s="1" t="s">
        <v>581</v>
      </c>
      <c r="B82">
        <v>0.99502599928013802</v>
      </c>
    </row>
    <row r="83" spans="1:2" x14ac:dyDescent="0.35">
      <c r="A83" s="1" t="s">
        <v>582</v>
      </c>
      <c r="B83">
        <v>0.99974637745293304</v>
      </c>
    </row>
    <row r="84" spans="1:2" x14ac:dyDescent="0.35">
      <c r="A84" s="1" t="s">
        <v>583</v>
      </c>
      <c r="B84">
        <v>1.0054607126150259</v>
      </c>
    </row>
    <row r="85" spans="1:2" x14ac:dyDescent="0.35">
      <c r="A85" s="1" t="s">
        <v>584</v>
      </c>
      <c r="B85">
        <v>1.0093839577952139</v>
      </c>
    </row>
    <row r="86" spans="1:2" x14ac:dyDescent="0.35">
      <c r="A86" s="1" t="s">
        <v>585</v>
      </c>
      <c r="B86">
        <v>1.0121500063535691</v>
      </c>
    </row>
    <row r="87" spans="1:2" x14ac:dyDescent="0.35">
      <c r="A87" s="1" t="s">
        <v>586</v>
      </c>
      <c r="B87">
        <v>1.012520610698304</v>
      </c>
    </row>
    <row r="88" spans="1:2" x14ac:dyDescent="0.35">
      <c r="A88" s="1" t="s">
        <v>587</v>
      </c>
      <c r="B88">
        <v>1.0105046875449359</v>
      </c>
    </row>
    <row r="89" spans="1:2" x14ac:dyDescent="0.35">
      <c r="A89" s="1" t="s">
        <v>588</v>
      </c>
      <c r="B89">
        <v>1.0063275994923011</v>
      </c>
    </row>
    <row r="90" spans="1:2" x14ac:dyDescent="0.35">
      <c r="A90" s="1" t="s">
        <v>589</v>
      </c>
      <c r="B90">
        <v>1.0031206393723551</v>
      </c>
    </row>
    <row r="91" spans="1:2" x14ac:dyDescent="0.35">
      <c r="A91" s="1" t="s">
        <v>590</v>
      </c>
      <c r="B91">
        <v>0.99720215486030495</v>
      </c>
    </row>
    <row r="92" spans="1:2" x14ac:dyDescent="0.35">
      <c r="A92" s="1" t="s">
        <v>591</v>
      </c>
      <c r="B92">
        <v>0.98779073771784498</v>
      </c>
    </row>
    <row r="93" spans="1:2" x14ac:dyDescent="0.35">
      <c r="A93" s="1" t="s">
        <v>592</v>
      </c>
      <c r="B93">
        <v>0.98644578836321295</v>
      </c>
    </row>
    <row r="94" spans="1:2" x14ac:dyDescent="0.35">
      <c r="A94" s="1" t="s">
        <v>593</v>
      </c>
      <c r="B94">
        <v>0.98631951799793505</v>
      </c>
    </row>
    <row r="95" spans="1:2" x14ac:dyDescent="0.35">
      <c r="A95" s="1" t="s">
        <v>594</v>
      </c>
      <c r="B95">
        <v>0.98631951799793505</v>
      </c>
    </row>
    <row r="96" spans="1:2" x14ac:dyDescent="0.35">
      <c r="A96" s="1" t="s">
        <v>595</v>
      </c>
      <c r="B96">
        <v>0.98631951799793505</v>
      </c>
    </row>
    <row r="97" spans="1:2" x14ac:dyDescent="0.35">
      <c r="A97" s="1" t="s">
        <v>596</v>
      </c>
      <c r="B97">
        <v>0.98631951799793505</v>
      </c>
    </row>
    <row r="98" spans="1:2" x14ac:dyDescent="0.35">
      <c r="A98" s="1" t="s">
        <v>597</v>
      </c>
      <c r="B98">
        <v>0.99476338086327898</v>
      </c>
    </row>
    <row r="99" spans="1:2" x14ac:dyDescent="0.35">
      <c r="A99" s="1" t="s">
        <v>598</v>
      </c>
      <c r="B99">
        <v>0.99476338086327898</v>
      </c>
    </row>
    <row r="100" spans="1:2" x14ac:dyDescent="0.35">
      <c r="A100" s="1" t="s">
        <v>599</v>
      </c>
      <c r="B100">
        <v>0.99476338086327898</v>
      </c>
    </row>
    <row r="101" spans="1:2" x14ac:dyDescent="0.35">
      <c r="A101" s="1" t="s">
        <v>600</v>
      </c>
      <c r="B101">
        <v>0.99476338086327898</v>
      </c>
    </row>
    <row r="102" spans="1:2" x14ac:dyDescent="0.35">
      <c r="A102" s="1" t="s">
        <v>601</v>
      </c>
      <c r="B102">
        <v>0.99476338086327898</v>
      </c>
    </row>
    <row r="103" spans="1:2" x14ac:dyDescent="0.35">
      <c r="A103" s="1" t="s">
        <v>602</v>
      </c>
      <c r="B103">
        <v>0.99476338086327898</v>
      </c>
    </row>
    <row r="104" spans="1:2" x14ac:dyDescent="0.35">
      <c r="A104" s="1" t="s">
        <v>603</v>
      </c>
      <c r="B104">
        <v>0.99502545227809103</v>
      </c>
    </row>
    <row r="105" spans="1:2" x14ac:dyDescent="0.35">
      <c r="A105" s="1" t="s">
        <v>604</v>
      </c>
      <c r="B105">
        <v>0.99182653043726798</v>
      </c>
    </row>
    <row r="106" spans="1:2" x14ac:dyDescent="0.35">
      <c r="A106" s="1" t="s">
        <v>605</v>
      </c>
      <c r="B106">
        <v>0.99533438507263305</v>
      </c>
    </row>
    <row r="107" spans="1:2" x14ac:dyDescent="0.35">
      <c r="A107" s="1" t="s">
        <v>606</v>
      </c>
      <c r="B107">
        <v>1.000188337394935</v>
      </c>
    </row>
    <row r="108" spans="1:2" x14ac:dyDescent="0.35">
      <c r="A108" s="1" t="s">
        <v>607</v>
      </c>
      <c r="B108">
        <v>1.00599507832417</v>
      </c>
    </row>
    <row r="109" spans="1:2" x14ac:dyDescent="0.35">
      <c r="A109" s="1" t="s">
        <v>608</v>
      </c>
      <c r="B109">
        <v>1.009979732538254</v>
      </c>
    </row>
    <row r="110" spans="1:2" x14ac:dyDescent="0.35">
      <c r="A110" s="1" t="s">
        <v>609</v>
      </c>
      <c r="B110">
        <v>1.01278810185589</v>
      </c>
    </row>
    <row r="111" spans="1:2" x14ac:dyDescent="0.35">
      <c r="A111" s="1" t="s">
        <v>610</v>
      </c>
      <c r="B111">
        <v>1.0131112107550639</v>
      </c>
    </row>
    <row r="112" spans="1:2" x14ac:dyDescent="0.35">
      <c r="A112" s="1" t="s">
        <v>611</v>
      </c>
      <c r="B112">
        <v>1.011064440605637</v>
      </c>
    </row>
    <row r="113" spans="1:2" x14ac:dyDescent="0.35">
      <c r="A113" s="1" t="s">
        <v>612</v>
      </c>
      <c r="B113">
        <v>1.006822074746524</v>
      </c>
    </row>
    <row r="114" spans="1:2" x14ac:dyDescent="0.35">
      <c r="A114" s="1" t="s">
        <v>613</v>
      </c>
      <c r="B114">
        <v>1.0034590523375191</v>
      </c>
    </row>
    <row r="115" spans="1:2" x14ac:dyDescent="0.35">
      <c r="A115" s="1" t="s">
        <v>614</v>
      </c>
      <c r="B115">
        <v>0.99745466938447103</v>
      </c>
    </row>
    <row r="116" spans="1:2" x14ac:dyDescent="0.35">
      <c r="A116" s="1" t="s">
        <v>615</v>
      </c>
      <c r="B116">
        <v>0.98810608239054998</v>
      </c>
    </row>
    <row r="117" spans="1:2" x14ac:dyDescent="0.35">
      <c r="A117" s="1" t="s">
        <v>616</v>
      </c>
      <c r="B117">
        <v>0.98673720368114204</v>
      </c>
    </row>
    <row r="118" spans="1:2" x14ac:dyDescent="0.35">
      <c r="A118" s="1" t="s">
        <v>617</v>
      </c>
      <c r="B118">
        <v>0.98660867582744005</v>
      </c>
    </row>
    <row r="119" spans="1:2" x14ac:dyDescent="0.35">
      <c r="A119" s="1" t="s">
        <v>618</v>
      </c>
      <c r="B119">
        <v>0.98660867582744005</v>
      </c>
    </row>
    <row r="120" spans="1:2" x14ac:dyDescent="0.35">
      <c r="A120" s="1" t="s">
        <v>619</v>
      </c>
      <c r="B120">
        <v>0.98660867582744005</v>
      </c>
    </row>
    <row r="121" spans="1:2" x14ac:dyDescent="0.35">
      <c r="A121" s="1" t="s">
        <v>620</v>
      </c>
      <c r="B121">
        <v>0.98660867582744005</v>
      </c>
    </row>
    <row r="122" spans="1:2" x14ac:dyDescent="0.35">
      <c r="A122" s="1" t="s">
        <v>621</v>
      </c>
      <c r="B122">
        <v>0.99359142083870899</v>
      </c>
    </row>
    <row r="123" spans="1:2" x14ac:dyDescent="0.35">
      <c r="A123" s="1" t="s">
        <v>622</v>
      </c>
      <c r="B123">
        <v>0.99359142083870899</v>
      </c>
    </row>
    <row r="124" spans="1:2" x14ac:dyDescent="0.35">
      <c r="A124" s="1" t="s">
        <v>623</v>
      </c>
      <c r="B124">
        <v>0.99359142083870899</v>
      </c>
    </row>
    <row r="125" spans="1:2" x14ac:dyDescent="0.35">
      <c r="A125" s="1" t="s">
        <v>624</v>
      </c>
      <c r="B125">
        <v>0.99359142083870899</v>
      </c>
    </row>
    <row r="126" spans="1:2" x14ac:dyDescent="0.35">
      <c r="A126" s="1" t="s">
        <v>625</v>
      </c>
      <c r="B126">
        <v>0.99359142083870899</v>
      </c>
    </row>
    <row r="127" spans="1:2" x14ac:dyDescent="0.35">
      <c r="A127" s="1" t="s">
        <v>626</v>
      </c>
      <c r="B127">
        <v>0.99359142083870899</v>
      </c>
    </row>
    <row r="128" spans="1:2" x14ac:dyDescent="0.35">
      <c r="A128" s="1" t="s">
        <v>627</v>
      </c>
      <c r="B128">
        <v>0.99391189905630295</v>
      </c>
    </row>
    <row r="129" spans="1:2" x14ac:dyDescent="0.35">
      <c r="A129" s="1" t="s">
        <v>628</v>
      </c>
      <c r="B129">
        <v>0.99001652520236105</v>
      </c>
    </row>
    <row r="130" spans="1:2" x14ac:dyDescent="0.35">
      <c r="A130" s="1" t="s">
        <v>629</v>
      </c>
      <c r="B130">
        <v>0.99435315214226105</v>
      </c>
    </row>
    <row r="131" spans="1:2" x14ac:dyDescent="0.35">
      <c r="A131" s="1" t="s">
        <v>630</v>
      </c>
      <c r="B131">
        <v>1.0003668763641389</v>
      </c>
    </row>
    <row r="132" spans="1:2" x14ac:dyDescent="0.35">
      <c r="A132" s="1" t="s">
        <v>631</v>
      </c>
      <c r="B132">
        <v>1.0075412231738079</v>
      </c>
    </row>
    <row r="133" spans="1:2" x14ac:dyDescent="0.35">
      <c r="A133" s="1" t="s">
        <v>632</v>
      </c>
      <c r="B133">
        <v>1.0124629220694139</v>
      </c>
    </row>
    <row r="134" spans="1:2" x14ac:dyDescent="0.35">
      <c r="A134" s="1" t="s">
        <v>633</v>
      </c>
      <c r="B134">
        <v>1.0159310357311719</v>
      </c>
    </row>
    <row r="135" spans="1:2" x14ac:dyDescent="0.35">
      <c r="A135" s="1" t="s">
        <v>634</v>
      </c>
      <c r="B135">
        <v>1.016315781046832</v>
      </c>
    </row>
    <row r="136" spans="1:2" x14ac:dyDescent="0.35">
      <c r="A136" s="1" t="s">
        <v>635</v>
      </c>
      <c r="B136">
        <v>1.013788238886433</v>
      </c>
    </row>
    <row r="137" spans="1:2" x14ac:dyDescent="0.35">
      <c r="A137" s="1" t="s">
        <v>636</v>
      </c>
      <c r="B137">
        <v>1.008548420804485</v>
      </c>
    </row>
    <row r="138" spans="1:2" x14ac:dyDescent="0.35">
      <c r="A138" s="1" t="s">
        <v>637</v>
      </c>
      <c r="B138">
        <v>1.0043668990326871</v>
      </c>
    </row>
    <row r="139" spans="1:2" x14ac:dyDescent="0.35">
      <c r="A139" s="1" t="s">
        <v>638</v>
      </c>
      <c r="B139">
        <v>0.99695265687482004</v>
      </c>
    </row>
    <row r="140" spans="1:2" x14ac:dyDescent="0.35">
      <c r="A140" s="1" t="s">
        <v>639</v>
      </c>
      <c r="B140">
        <v>0.98546002577984504</v>
      </c>
    </row>
    <row r="141" spans="1:2" x14ac:dyDescent="0.35">
      <c r="A141" s="1" t="s">
        <v>640</v>
      </c>
      <c r="B141">
        <v>0.98376716950812904</v>
      </c>
    </row>
    <row r="142" spans="1:2" x14ac:dyDescent="0.35">
      <c r="A142" s="1" t="s">
        <v>641</v>
      </c>
      <c r="B142">
        <v>0.98360821482112604</v>
      </c>
    </row>
    <row r="143" spans="1:2" x14ac:dyDescent="0.35">
      <c r="A143" s="1" t="s">
        <v>642</v>
      </c>
      <c r="B143">
        <v>0.98360821482112604</v>
      </c>
    </row>
    <row r="144" spans="1:2" x14ac:dyDescent="0.35">
      <c r="A144" s="1" t="s">
        <v>643</v>
      </c>
      <c r="B144">
        <v>0.98360821482112604</v>
      </c>
    </row>
    <row r="145" spans="1:2" x14ac:dyDescent="0.35">
      <c r="A145" s="1" t="s">
        <v>644</v>
      </c>
      <c r="B145">
        <v>0.98360821482112604</v>
      </c>
    </row>
    <row r="146" spans="1:2" x14ac:dyDescent="0.35">
      <c r="A146" s="1" t="s">
        <v>645</v>
      </c>
      <c r="B146">
        <v>0.99329164084519095</v>
      </c>
    </row>
    <row r="147" spans="1:2" x14ac:dyDescent="0.35">
      <c r="A147" s="1" t="s">
        <v>646</v>
      </c>
      <c r="B147">
        <v>0.99329164084519095</v>
      </c>
    </row>
    <row r="148" spans="1:2" x14ac:dyDescent="0.35">
      <c r="A148" s="1" t="s">
        <v>647</v>
      </c>
      <c r="B148">
        <v>0.99329164084519095</v>
      </c>
    </row>
    <row r="149" spans="1:2" x14ac:dyDescent="0.35">
      <c r="A149" s="1" t="s">
        <v>648</v>
      </c>
      <c r="B149">
        <v>0.99329164084519095</v>
      </c>
    </row>
    <row r="150" spans="1:2" x14ac:dyDescent="0.35">
      <c r="A150" s="1" t="s">
        <v>649</v>
      </c>
      <c r="B150">
        <v>0.99329164084519095</v>
      </c>
    </row>
    <row r="151" spans="1:2" x14ac:dyDescent="0.35">
      <c r="A151" s="1" t="s">
        <v>650</v>
      </c>
      <c r="B151">
        <v>0.99329164084519095</v>
      </c>
    </row>
    <row r="152" spans="1:2" x14ac:dyDescent="0.35">
      <c r="A152" s="1" t="s">
        <v>651</v>
      </c>
      <c r="B152">
        <v>0.99362638699370698</v>
      </c>
    </row>
    <row r="153" spans="1:2" x14ac:dyDescent="0.35">
      <c r="A153" s="1" t="s">
        <v>652</v>
      </c>
      <c r="B153">
        <v>0.989556035733545</v>
      </c>
    </row>
    <row r="154" spans="1:2" x14ac:dyDescent="0.35">
      <c r="A154" s="1" t="s">
        <v>653</v>
      </c>
      <c r="B154">
        <v>0.99410966618880003</v>
      </c>
    </row>
    <row r="155" spans="1:2" x14ac:dyDescent="0.35">
      <c r="A155" s="1" t="s">
        <v>654</v>
      </c>
      <c r="B155">
        <v>1.0004278177065971</v>
      </c>
    </row>
    <row r="156" spans="1:2" x14ac:dyDescent="0.35">
      <c r="A156" s="1" t="s">
        <v>655</v>
      </c>
      <c r="B156">
        <v>1.0079602398906109</v>
      </c>
    </row>
    <row r="157" spans="1:2" x14ac:dyDescent="0.35">
      <c r="A157" s="1" t="s">
        <v>656</v>
      </c>
      <c r="B157">
        <v>1.013127278899342</v>
      </c>
    </row>
    <row r="158" spans="1:2" x14ac:dyDescent="0.35">
      <c r="A158" s="1" t="s">
        <v>657</v>
      </c>
      <c r="B158">
        <v>1.0167681276240641</v>
      </c>
    </row>
    <row r="159" spans="1:2" x14ac:dyDescent="0.35">
      <c r="A159" s="1" t="s">
        <v>658</v>
      </c>
      <c r="B159">
        <v>1.0171682633808761</v>
      </c>
    </row>
    <row r="160" spans="1:2" x14ac:dyDescent="0.35">
      <c r="A160" s="1" t="s">
        <v>659</v>
      </c>
      <c r="B160">
        <v>1.014514843192166</v>
      </c>
    </row>
    <row r="161" spans="1:2" x14ac:dyDescent="0.35">
      <c r="A161" s="1" t="s">
        <v>660</v>
      </c>
      <c r="B161">
        <v>1.0090138654739229</v>
      </c>
    </row>
    <row r="162" spans="1:2" x14ac:dyDescent="0.35">
      <c r="A162" s="1" t="s">
        <v>661</v>
      </c>
      <c r="B162">
        <v>1.004616382912487</v>
      </c>
    </row>
    <row r="163" spans="1:2" x14ac:dyDescent="0.35">
      <c r="A163" s="1" t="s">
        <v>662</v>
      </c>
      <c r="B163">
        <v>0.99683769561436897</v>
      </c>
    </row>
    <row r="164" spans="1:2" x14ac:dyDescent="0.35">
      <c r="A164" s="1" t="s">
        <v>663</v>
      </c>
      <c r="B164">
        <v>0.98479218027621496</v>
      </c>
    </row>
    <row r="165" spans="1:2" x14ac:dyDescent="0.35">
      <c r="A165" s="1" t="s">
        <v>664</v>
      </c>
      <c r="B165">
        <v>0.98301451334508805</v>
      </c>
    </row>
    <row r="166" spans="1:2" x14ac:dyDescent="0.35">
      <c r="A166" s="1" t="s">
        <v>665</v>
      </c>
      <c r="B166">
        <v>0.982847593523829</v>
      </c>
    </row>
    <row r="167" spans="1:2" x14ac:dyDescent="0.35">
      <c r="A167" s="1" t="s">
        <v>666</v>
      </c>
      <c r="B167">
        <v>0.982847593523829</v>
      </c>
    </row>
    <row r="168" spans="1:2" x14ac:dyDescent="0.35">
      <c r="A168" s="1" t="s">
        <v>667</v>
      </c>
      <c r="B168">
        <v>0.982847593523829</v>
      </c>
    </row>
    <row r="169" spans="1:2" x14ac:dyDescent="0.35">
      <c r="A169" s="1" t="s">
        <v>668</v>
      </c>
      <c r="B169">
        <v>0.982847593523829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2021-02-10T11:19:44Z</dcterms:created>
  <dcterms:modified xsi:type="dcterms:W3CDTF">2021-02-10T13:36:25Z</dcterms:modified>
</cp:coreProperties>
</file>