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Tags" sheetId="20" r:id="rId3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4">[1]Scenarios!#REF!</definedName>
    <definedName name="Chart1" localSheetId="3">[1]Scenarios!#REF!</definedName>
    <definedName name="Chart1" localSheetId="1">Scenarios!#REF!</definedName>
    <definedName name="Chart1" localSheetId="2">[2]Scenarios!#REF!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<sst xmlns="http://schemas.openxmlformats.org/spreadsheetml/2006/main" count="224" uniqueCount="94">
  <si>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</si>
  <si>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</si>
  <si>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</si>
  <si>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</si>
  <si>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</si>
  <si>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</si>
  <si>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</si>
  <si>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</si>
  <si>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</si>
  <si>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</si>
  <si>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</si>
  <si>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</si>
  <si>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</si>
  <si>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</si>
  <si>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</si>
  <si>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</si>
  <si>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</si>
  <si>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</si>
  <si>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</si>
  <si>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</si>
  <si>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</si>
  <si>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</si>
  <si>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</si>
  <si>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</si>
  <si>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</si>
  <si>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</si>
  <si>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</si>
  <si>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</si>
  <si>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</si>
  <si>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</si>
  <si>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</si>
  <si>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</si>
  <si>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</si>
  <si>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</si>
  <si>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</si>
  <si>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</si>
  <si>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</si>
  <si>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</si>
  <si>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</si>
  <si>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</si>
  <si>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</si>
  <si>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</si>
  <si>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</si>
  <si>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</si>
  <si>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</si>
  <si>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</si>
  <si>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</si>
  <si>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</si>
  <si>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</si>
  <si>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</si>
  <si>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</si>
  <si>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</si>
  <si>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</si>
  <si>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</si>
  <si>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</si>
  <si>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</si>
  <si>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</si>
  <si>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</si>
  <si>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</si>
  <si>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</si>
  <si>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</si>
  <si>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</si>
  <si>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</si>
  <si>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</si>
  <si>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</si>
  <si>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</si>
  <si>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</si>
  <si>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</si>
  <si>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9:16:44 pm</t>
  </si>
  <si>
    <t>Dec 18, 2023 9:16:36 pm</t>
  </si>
  <si>
    <t>Dec 18, 2023 9:16:38 pm</t>
  </si>
  <si>
    <t>1.908 s</t>
  </si>
  <si>
    <t>50%</t>
  </si>
  <si>
    <t>83%</t>
  </si>
  <si>
    <t>90%</t>
  </si>
  <si>
    <t>Register</t>
  </si>
  <si>
    <t>User should create account successfully</t>
  </si>
  <si>
    <t>User should navigate to login page successfully</t>
  </si>
  <si>
    <t>0.070 s</t>
  </si>
  <si>
    <t>Login Feature</t>
  </si>
  <si>
    <t>User should log in successfully with valid credentials</t>
  </si>
  <si>
    <t>0.008 s</t>
  </si>
  <si>
    <t>Verify the error message with invalid credentials</t>
  </si>
  <si>
    <t>0.011 s</t>
  </si>
  <si>
    <t>0.010 s</t>
  </si>
  <si>
    <t>@smoke</t>
  </si>
  <si>
    <t>100%</t>
  </si>
  <si>
    <t>@Regression</t>
  </si>
  <si>
    <t>@author_Indu</t>
  </si>
  <si>
    <t>@sanity</t>
  </si>
  <si>
    <t>0.204 s</t>
  </si>
  <si>
    <t>0%</t>
  </si>
  <si>
    <t>When I click on register link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</si>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</sst>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9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create account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create account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create account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should navigate to login page successfully</c:v>
                </c:pt>
                <c:pt idx="1">
                  <c:v>User should log in successfully with valid credentials</c:v>
                </c:pt>
                <c:pt idx="2">
                  <c:v>Verify the error message with invalid credentials</c:v>
                </c:pt>
                <c:pt idx="3">
                  <c:v>Verify the error message with invalid credentials</c:v>
                </c:pt>
                <c:pt idx="4">
                  <c:v>Verify the error message with invalid credentials</c:v>
                </c:pt>
                <c:pt idx="5">
                  <c:v>User should create account successfully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3.0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should navigate to login page successfully</c:v>
                </c:pt>
                <c:pt idx="1">
                  <c:v>User should log in successfully with valid credentials</c:v>
                </c:pt>
                <c:pt idx="2">
                  <c:v>Verify the error message with invalid credentials</c:v>
                </c:pt>
                <c:pt idx="3">
                  <c:v>Verify the error message with invalid credentials</c:v>
                </c:pt>
                <c:pt idx="4">
                  <c:v>Verify the error message with invalid credentials</c:v>
                </c:pt>
                <c:pt idx="5">
                  <c:v>User should create account successfully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5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should navigate to login page successfully</c:v>
                </c:pt>
                <c:pt idx="1">
                  <c:v>User should log in successfully with valid credentials</c:v>
                </c:pt>
                <c:pt idx="2">
                  <c:v>Verify the error message with invalid credentials</c:v>
                </c:pt>
                <c:pt idx="3">
                  <c:v>Verify the error message with invalid credentials</c:v>
                </c:pt>
                <c:pt idx="4">
                  <c:v>Verify the error message with invalid credentials</c:v>
                </c:pt>
                <c:pt idx="5">
                  <c:v>User should create account successfully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@author_Indu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@author_Indu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@author_Indu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361950</xdr:colOff>
      <xdr:row>17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A63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77</v>
      </c>
      <c r="C22" s="86" t="s">
        <v>49</v>
      </c>
      <c r="D22" s="87" t="s">
        <v>78</v>
      </c>
      <c r="E22" s="88" t="s">
        <v>79</v>
      </c>
      <c r="F22" s="89" t="s">
        <v>49</v>
      </c>
      <c r="G22" s="90" t="n">
        <v>3.0</v>
      </c>
      <c r="H22" s="91" t="n">
        <v>3.0</v>
      </c>
      <c r="I22" s="92"/>
      <c r="J22" s="93"/>
    </row>
    <row r="23">
      <c r="B23" s="94" t="s">
        <v>80</v>
      </c>
      <c r="C23" s="95" t="s">
        <v>49</v>
      </c>
      <c r="D23" s="96" t="s">
        <v>81</v>
      </c>
      <c r="E23" s="97" t="s">
        <v>79</v>
      </c>
      <c r="F23" s="98" t="s">
        <v>49</v>
      </c>
      <c r="G23" s="99" t="n">
        <v>6.0</v>
      </c>
      <c r="H23" s="100" t="n">
        <v>6.0</v>
      </c>
      <c r="I23" s="101"/>
      <c r="J23" s="102"/>
    </row>
    <row r="24">
      <c r="B24" s="103" t="s">
        <v>82</v>
      </c>
      <c r="C24" s="104" t="s">
        <v>49</v>
      </c>
      <c r="D24" s="105" t="s">
        <v>83</v>
      </c>
      <c r="E24" s="106" t="s">
        <v>79</v>
      </c>
      <c r="F24" s="107" t="s">
        <v>49</v>
      </c>
      <c r="G24" s="108" t="n">
        <v>6.0</v>
      </c>
      <c r="H24" s="109" t="n">
        <v>6.0</v>
      </c>
      <c r="I24" s="110"/>
      <c r="J24" s="111"/>
    </row>
    <row r="25">
      <c r="B25" s="112" t="s">
        <v>82</v>
      </c>
      <c r="C25" s="113" t="s">
        <v>49</v>
      </c>
      <c r="D25" s="114" t="s">
        <v>84</v>
      </c>
      <c r="E25" s="115" t="s">
        <v>79</v>
      </c>
      <c r="F25" s="116" t="s">
        <v>49</v>
      </c>
      <c r="G25" s="117" t="n">
        <v>6.0</v>
      </c>
      <c r="H25" s="118" t="n">
        <v>6.0</v>
      </c>
      <c r="I25" s="119"/>
      <c r="J25" s="120"/>
    </row>
    <row r="26">
      <c r="B26" s="121" t="s">
        <v>82</v>
      </c>
      <c r="C26" s="122" t="s">
        <v>49</v>
      </c>
      <c r="D26" s="123" t="s">
        <v>83</v>
      </c>
      <c r="E26" s="124" t="s">
        <v>79</v>
      </c>
      <c r="F26" s="125" t="s">
        <v>49</v>
      </c>
      <c r="G26" s="126" t="n">
        <v>6.0</v>
      </c>
      <c r="H26" s="127" t="n">
        <v>6.0</v>
      </c>
      <c r="I26" s="128"/>
      <c r="J26" s="129"/>
    </row>
    <row r="27">
      <c r="B27" s="130" t="s">
        <v>76</v>
      </c>
      <c r="C27" s="131" t="s">
        <v>41</v>
      </c>
      <c r="D27" s="132" t="s">
        <v>83</v>
      </c>
      <c r="E27" s="133" t="s">
        <v>75</v>
      </c>
      <c r="F27" s="134" t="s">
        <v>41</v>
      </c>
      <c r="G27" s="135" t="n">
        <v>4.0</v>
      </c>
      <c r="H27" s="136" t="n">
        <v>1.0</v>
      </c>
      <c r="I27" s="137" t="n">
        <v>1.0</v>
      </c>
      <c r="J27" s="138" t="n">
        <v>2.0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61" t="s">
        <v>52</v>
      </c>
      <c r="C20" s="62" t="s">
        <v>62</v>
      </c>
      <c r="D20" s="63"/>
      <c r="E20" s="63"/>
      <c r="F20" s="63"/>
      <c r="G20" s="64"/>
    </row>
    <row r="21" spans="2:9" x14ac:dyDescent="0.25">
      <c r="B21" s="61"/>
      <c r="C21" s="45" t="s">
        <v>60</v>
      </c>
      <c r="D21" s="46" t="s">
        <v>49</v>
      </c>
      <c r="E21" s="47" t="s">
        <v>41</v>
      </c>
      <c r="F21" s="48" t="s">
        <v>61</v>
      </c>
      <c r="G21" s="46" t="s">
        <v>63</v>
      </c>
    </row>
    <row r="22" spans="2:9" x14ac:dyDescent="0.25">
      <c r="B22" t="s" s="139">
        <v>85</v>
      </c>
      <c r="C22" s="140" t="n">
        <v>2.0</v>
      </c>
      <c r="D22" s="141" t="n">
        <v>2.0</v>
      </c>
      <c r="E22" s="142"/>
      <c r="F22" s="143"/>
      <c r="G22" s="144" t="s">
        <v>86</v>
      </c>
    </row>
    <row r="23">
      <c r="B23" s="145" t="s">
        <v>87</v>
      </c>
      <c r="C23" s="146" t="n">
        <v>5.0</v>
      </c>
      <c r="D23" s="147" t="n">
        <v>5.0</v>
      </c>
      <c r="E23" s="148"/>
      <c r="F23" s="149"/>
      <c r="G23" s="150" t="s">
        <v>86</v>
      </c>
    </row>
    <row r="24">
      <c r="B24" s="151" t="s">
        <v>88</v>
      </c>
      <c r="C24" s="152" t="n">
        <v>5.0</v>
      </c>
      <c r="D24" s="153" t="n">
        <v>5.0</v>
      </c>
      <c r="E24" s="154"/>
      <c r="F24" s="155"/>
      <c r="G24" s="156" t="s">
        <v>86</v>
      </c>
    </row>
    <row r="25">
      <c r="B25" s="157" t="s">
        <v>89</v>
      </c>
      <c r="C25" s="158" t="n">
        <v>1.0</v>
      </c>
      <c r="D25" s="159" t="n">
        <v>1.0</v>
      </c>
      <c r="E25" s="160"/>
      <c r="F25" s="161"/>
      <c r="G25" s="162" t="s">
        <v>86</v>
      </c>
    </row>
    <row r="29" spans="2:9" x14ac:dyDescent="0.25">
      <c r="B29" s="49" t="s">
        <v>52</v>
      </c>
      <c r="C29" s="65" t="s">
        <v>16</v>
      </c>
      <c r="D29" s="65"/>
      <c r="E29" s="65"/>
      <c r="F29" s="65"/>
      <c r="G29" s="65"/>
      <c r="H29" s="50" t="s">
        <v>17</v>
      </c>
      <c r="I29" s="49" t="s">
        <v>23</v>
      </c>
    </row>
    <row r="30">
      <c r="B30" s="163" t="s">
        <v>85</v>
      </c>
      <c r="C30" s="164" t="s">
        <v>79</v>
      </c>
      <c r="D30" s="165"/>
      <c r="E30" s="166"/>
      <c r="F30" s="167"/>
      <c r="G30" s="168"/>
      <c r="H30" s="169" t="s">
        <v>77</v>
      </c>
      <c r="I30" s="170" t="s">
        <v>49</v>
      </c>
    </row>
    <row r="31">
      <c r="B31" s="171"/>
      <c r="C31" s="172"/>
      <c r="D31" s="173"/>
      <c r="E31" s="174"/>
      <c r="F31" s="175"/>
      <c r="G31" s="176"/>
      <c r="H31" s="177" t="s">
        <v>80</v>
      </c>
      <c r="I31" s="178" t="s">
        <v>49</v>
      </c>
    </row>
    <row r="32">
      <c r="B32" s="179" t="s">
        <v>87</v>
      </c>
      <c r="C32" s="180" t="s">
        <v>79</v>
      </c>
      <c r="D32" s="181"/>
      <c r="E32" s="182"/>
      <c r="F32" s="183"/>
      <c r="G32" s="184"/>
      <c r="H32" s="185" t="s">
        <v>77</v>
      </c>
      <c r="I32" s="186" t="s">
        <v>49</v>
      </c>
    </row>
    <row r="33">
      <c r="B33" s="187"/>
      <c r="C33" s="188"/>
      <c r="D33" s="189"/>
      <c r="E33" s="190"/>
      <c r="F33" s="191"/>
      <c r="G33" s="192"/>
      <c r="H33" s="193" t="s">
        <v>80</v>
      </c>
      <c r="I33" s="194" t="s">
        <v>49</v>
      </c>
    </row>
    <row r="34">
      <c r="B34" s="195"/>
      <c r="C34" s="196"/>
      <c r="D34" s="197"/>
      <c r="E34" s="198"/>
      <c r="F34" s="199"/>
      <c r="G34" s="200"/>
      <c r="H34" s="201" t="s">
        <v>82</v>
      </c>
      <c r="I34" s="202" t="s">
        <v>49</v>
      </c>
    </row>
    <row r="35">
      <c r="B35" s="203"/>
      <c r="C35" s="204"/>
      <c r="D35" s="205"/>
      <c r="E35" s="206"/>
      <c r="F35" s="207"/>
      <c r="G35" s="208"/>
      <c r="H35" s="209" t="s">
        <v>82</v>
      </c>
      <c r="I35" s="210" t="s">
        <v>49</v>
      </c>
    </row>
    <row r="36">
      <c r="B36" s="211"/>
      <c r="C36" s="212"/>
      <c r="D36" s="213"/>
      <c r="E36" s="214"/>
      <c r="F36" s="215"/>
      <c r="G36" s="216"/>
      <c r="H36" s="217" t="s">
        <v>82</v>
      </c>
      <c r="I36" s="218" t="s">
        <v>49</v>
      </c>
    </row>
    <row r="37">
      <c r="B37" s="219" t="s">
        <v>88</v>
      </c>
      <c r="C37" s="220" t="s">
        <v>79</v>
      </c>
      <c r="D37" s="221"/>
      <c r="E37" s="222"/>
      <c r="F37" s="223"/>
      <c r="G37" s="224"/>
      <c r="H37" s="225" t="s">
        <v>77</v>
      </c>
      <c r="I37" s="226" t="s">
        <v>49</v>
      </c>
    </row>
    <row r="38">
      <c r="B38" s="227"/>
      <c r="C38" s="228"/>
      <c r="D38" s="229"/>
      <c r="E38" s="230"/>
      <c r="F38" s="231"/>
      <c r="G38" s="232"/>
      <c r="H38" s="233" t="s">
        <v>80</v>
      </c>
      <c r="I38" s="234" t="s">
        <v>49</v>
      </c>
    </row>
    <row r="39">
      <c r="B39" s="235"/>
      <c r="C39" s="236"/>
      <c r="D39" s="237"/>
      <c r="E39" s="238"/>
      <c r="F39" s="239"/>
      <c r="G39" s="240"/>
      <c r="H39" s="241" t="s">
        <v>82</v>
      </c>
      <c r="I39" s="242" t="s">
        <v>49</v>
      </c>
    </row>
    <row r="40">
      <c r="B40" s="243"/>
      <c r="C40" s="244"/>
      <c r="D40" s="245"/>
      <c r="E40" s="246"/>
      <c r="F40" s="247"/>
      <c r="G40" s="248"/>
      <c r="H40" s="249" t="s">
        <v>82</v>
      </c>
      <c r="I40" s="250" t="s">
        <v>49</v>
      </c>
    </row>
    <row r="41">
      <c r="B41" s="251"/>
      <c r="C41" s="252"/>
      <c r="D41" s="253"/>
      <c r="E41" s="254"/>
      <c r="F41" s="255"/>
      <c r="G41" s="256"/>
      <c r="H41" s="257" t="s">
        <v>82</v>
      </c>
      <c r="I41" s="258" t="s">
        <v>49</v>
      </c>
    </row>
    <row r="42">
      <c r="B42" s="259" t="s">
        <v>89</v>
      </c>
      <c r="C42" s="260" t="s">
        <v>79</v>
      </c>
      <c r="D42" s="261"/>
      <c r="E42" s="262"/>
      <c r="F42" s="263"/>
      <c r="G42" s="264"/>
      <c r="H42" s="265" t="s">
        <v>80</v>
      </c>
      <c r="I42" s="266" t="s">
        <v>49</v>
      </c>
    </row>
  </sheetData>
  <mergeCells count="11">
    <mergeCell ref="B20:B21"/>
    <mergeCell ref="C20:G20"/>
    <mergeCell ref="C29:G29"/>
    <mergeCell ref="B30:B31"/>
    <mergeCell ref="C30:G31"/>
    <mergeCell ref="B32:B36"/>
    <mergeCell ref="C32:G36"/>
    <mergeCell ref="B37:B41"/>
    <mergeCell ref="C37:G41"/>
    <mergeCell ref="C42:G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267" t="s">
        <v>79</v>
      </c>
      <c r="C22" s="268" t="s">
        <v>49</v>
      </c>
      <c r="D22" s="269" t="s">
        <v>90</v>
      </c>
      <c r="E22" s="270" t="n">
        <v>5.0</v>
      </c>
      <c r="F22" s="271" t="n">
        <v>5.0</v>
      </c>
      <c r="G22" s="272"/>
      <c r="H22" s="273"/>
      <c r="I22" s="274" t="s">
        <v>86</v>
      </c>
      <c r="J22" s="275" t="n">
        <v>27.0</v>
      </c>
      <c r="K22" s="276" t="n">
        <v>27.0</v>
      </c>
      <c r="L22" s="277"/>
      <c r="M22" s="278"/>
    </row>
    <row r="23">
      <c r="B23" s="279" t="s">
        <v>75</v>
      </c>
      <c r="C23" s="280" t="s">
        <v>41</v>
      </c>
      <c r="D23" s="281" t="s">
        <v>83</v>
      </c>
      <c r="E23" s="282" t="n">
        <v>1.0</v>
      </c>
      <c r="F23" s="283"/>
      <c r="G23" s="284" t="n">
        <v>1.0</v>
      </c>
      <c r="H23" s="285"/>
      <c r="I23" s="286" t="s">
        <v>91</v>
      </c>
      <c r="J23" s="287" t="n">
        <v>4.0</v>
      </c>
      <c r="K23" s="288" t="n">
        <v>1.0</v>
      </c>
      <c r="L23" s="289" t="n">
        <v>1.0</v>
      </c>
      <c r="M23" s="290" t="n">
        <v>2.0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291" t="s">
        <v>75</v>
      </c>
      <c r="C3" s="292" t="s">
        <v>76</v>
      </c>
      <c r="D3" s="293" t="s">
        <v>92</v>
      </c>
      <c r="E3" s="294" t="s">
        <v>93</v>
      </c>
    </row>
  </sheetData>
  <sheetProtection sheet="true" password="A4E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28.0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2.0</v>
      </c>
      <c r="E5" t="s" s="0">
        <v>21</v>
      </c>
      <c r="F5" t="n" s="0">
        <f>SUM(F2:F4)</f>
        <v>6.0</v>
      </c>
      <c r="G5" t="s" s="0">
        <v>22</v>
      </c>
      <c r="H5" t="n" s="0">
        <f>SUM(H2:H4)</f>
        <v>31.0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/>
      <c r="K20" s="72" t="n">
        <v>1.0</v>
      </c>
      <c r="L20" s="73"/>
      <c r="P20" s="74" t="s">
        <v>76</v>
      </c>
      <c r="Q20" s="75" t="s">
        <v>41</v>
      </c>
      <c r="R20" s="76" t="n">
        <v>1.0</v>
      </c>
      <c r="S20" s="77" t="n">
        <v>1.0</v>
      </c>
      <c r="T20" s="78" t="n">
        <v>2.0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