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<sst xmlns="http://schemas.openxmlformats.org/spreadsheetml/2006/main" count="307" uniqueCount="95">
  <si>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</si>
  <si>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</si>
  <si>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</si>
  <si>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</si>
  <si>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</si>
  <si>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</si>
  <si>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</si>
  <si>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</si>
  <si>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</si>
  <si>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</si>
  <si>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</si>
  <si>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</si>
  <si>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</si>
  <si>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</si>
  <si>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</si>
  <si>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</si>
  <si>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</si>
  <si>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</si>
  <si>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</si>
  <si>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</si>
  <si>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</si>
  <si>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</si>
  <si>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</si>
  <si>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</si>
  <si>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</si>
  <si>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</si>
  <si>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</si>
  <si>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</si>
  <si>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</si>
  <si>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</si>
  <si>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</si>
  <si>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</si>
  <si>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</si>
  <si>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</si>
  <si>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</si>
  <si>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</si>
  <si>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</si>
  <si>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</si>
  <si>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</si>
  <si>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</si>
  <si>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</si>
  <si>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</si>
  <si>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</si>
  <si>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</si>
  <si>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</si>
  <si>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</si>
  <si>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</si>
  <si>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</si>
  <si>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</si>
  <si>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</si>
  <si>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</si>
  <si>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</si>
  <si>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</si>
  <si>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</si>
  <si>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</si>
  <si>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</si>
  <si>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</si>
  <si>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</si>
  <si>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</si>
  <si>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</si>
  <si>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</si>
  <si>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</si>
  <si>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</si>
  <si>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</si>
  <si>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</si>
  <si>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</si>
  <si>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8:45:38 pm</t>
  </si>
  <si>
    <t>Dec 19, 2023 8:45:34 pm</t>
  </si>
  <si>
    <t>Dec 19, 2023 8:45:35 pm</t>
  </si>
  <si>
    <t>0.888 s</t>
  </si>
  <si>
    <t>0%</t>
  </si>
  <si>
    <t>35%</t>
  </si>
  <si>
    <t>@smoke</t>
  </si>
  <si>
    <t>@Regression</t>
  </si>
  <si>
    <t>@author_Indu</t>
  </si>
  <si>
    <t>@sanity</t>
  </si>
  <si>
    <t>Login Feature</t>
  </si>
  <si>
    <t>User should navigate to login page successfully</t>
  </si>
  <si>
    <t>User should log in successfully with valid credentials</t>
  </si>
  <si>
    <t>Verify the error message with invalid credentials</t>
  </si>
  <si>
    <t>Register</t>
  </si>
  <si>
    <t>User should create account successfully</t>
  </si>
  <si>
    <t>0.014 s</t>
  </si>
  <si>
    <t>0.005 s</t>
  </si>
  <si>
    <t>0.003 s</t>
  </si>
  <si>
    <t>0.009 s</t>
  </si>
  <si>
    <t>0.004 s</t>
  </si>
  <si>
    <t>0.088 s</t>
  </si>
  <si>
    <t>Then I should navigate to login page successfully</t>
  </si>
  <si>
    <t/>
  </si>
  <si>
    <t>And I enter email "primefivetest@yahoo.com"</t>
  </si>
  <si>
    <t>And I enter email "abcd123@gmail.com"</t>
  </si>
  <si>
    <t>And I enter email "xyz123@gmail.com"</t>
  </si>
  <si>
    <t>And I enter email "adfafasd@gmail.com"</t>
  </si>
  <si>
    <t>When I click on register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</si>
</sst>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7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4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5.0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5.0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53</xdr:row>
      <xdr:rowOff>9525</xdr:rowOff>
    </xdr:from>
    <xdr:to>
      <xdr:col>3</xdr:col>
      <xdr:colOff>1095375</xdr:colOff>
      <xdr:row>70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53</xdr:row>
      <xdr:rowOff>9524</xdr:rowOff>
    </xdr:from>
    <xdr:to>
      <xdr:col>7</xdr:col>
      <xdr:colOff>457200</xdr:colOff>
      <xdr:row>70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78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/>
      <c r="D42" s="85"/>
      <c r="E42" s="86"/>
      <c r="F42" s="87" t="s">
        <v>78</v>
      </c>
      <c r="G42" s="88" t="s">
        <v>40</v>
      </c>
    </row>
    <row r="43">
      <c r="B43" s="89"/>
      <c r="C43" s="90"/>
      <c r="D43" s="91"/>
      <c r="E43" s="92"/>
      <c r="F43" s="93" t="s">
        <v>79</v>
      </c>
      <c r="G43" s="94" t="s">
        <v>40</v>
      </c>
    </row>
    <row r="44">
      <c r="B44" s="95"/>
      <c r="C44" s="96"/>
      <c r="D44" s="97"/>
      <c r="E44" s="98"/>
      <c r="F44" s="99" t="s">
        <v>79</v>
      </c>
      <c r="G44" s="100" t="s">
        <v>40</v>
      </c>
    </row>
    <row r="45">
      <c r="B45" s="101"/>
      <c r="C45" s="102"/>
      <c r="D45" s="103"/>
      <c r="E45" s="104"/>
      <c r="F45" s="105" t="s">
        <v>79</v>
      </c>
      <c r="G45" s="106" t="s">
        <v>40</v>
      </c>
    </row>
    <row r="46">
      <c r="B46" s="107" t="s">
        <v>74</v>
      </c>
      <c r="C46" s="108" t="s">
        <v>76</v>
      </c>
      <c r="D46" s="109"/>
      <c r="E46" s="110"/>
      <c r="F46" s="111" t="s">
        <v>77</v>
      </c>
      <c r="G46" s="112" t="s">
        <v>40</v>
      </c>
    </row>
    <row r="47">
      <c r="B47" s="113"/>
      <c r="C47" s="114"/>
      <c r="D47" s="115"/>
      <c r="E47" s="116"/>
      <c r="F47" s="117" t="s">
        <v>78</v>
      </c>
      <c r="G47" s="118" t="s">
        <v>40</v>
      </c>
    </row>
    <row r="48">
      <c r="B48" s="119"/>
      <c r="C48" s="120"/>
      <c r="D48" s="121"/>
      <c r="E48" s="122"/>
      <c r="F48" s="123" t="s">
        <v>79</v>
      </c>
      <c r="G48" s="124" t="s">
        <v>40</v>
      </c>
    </row>
    <row r="49">
      <c r="B49" s="125"/>
      <c r="C49" s="126"/>
      <c r="D49" s="127"/>
      <c r="E49" s="128"/>
      <c r="F49" s="129" t="s">
        <v>79</v>
      </c>
      <c r="G49" s="130" t="s">
        <v>40</v>
      </c>
    </row>
    <row r="50">
      <c r="B50" s="131"/>
      <c r="C50" s="132"/>
      <c r="D50" s="133"/>
      <c r="E50" s="134"/>
      <c r="F50" s="135" t="s">
        <v>79</v>
      </c>
      <c r="G50" s="136" t="s">
        <v>40</v>
      </c>
    </row>
    <row r="51">
      <c r="B51" s="137" t="s">
        <v>75</v>
      </c>
      <c r="C51" s="138" t="s">
        <v>76</v>
      </c>
      <c r="D51" s="139"/>
      <c r="E51" s="140"/>
      <c r="F51" s="141" t="s">
        <v>78</v>
      </c>
      <c r="G51" s="142" t="s">
        <v>40</v>
      </c>
    </row>
    <row r="52" spans="2:7" ht="15.75" x14ac:dyDescent="0.25">
      <c r="B52" s="9"/>
      <c r="C52" s="9"/>
      <c r="D52" s="9"/>
      <c r="E52" s="9"/>
      <c r="F52" s="9"/>
      <c r="G52" s="9"/>
    </row>
    <row r="72" spans="2:7" ht="17.25" x14ac:dyDescent="0.3">
      <c r="B72" s="7" t="s">
        <v>44</v>
      </c>
    </row>
    <row r="73" spans="2:7" ht="15.75" x14ac:dyDescent="0.25">
      <c r="B73" s="36" t="s">
        <v>16</v>
      </c>
      <c r="C73" s="38"/>
      <c r="D73" s="8" t="s">
        <v>19</v>
      </c>
      <c r="E73" s="36" t="s">
        <v>17</v>
      </c>
      <c r="F73" s="38"/>
      <c r="G73" s="8" t="s">
        <v>23</v>
      </c>
    </row>
    <row r="74">
      <c r="B74" s="183" t="s">
        <v>76</v>
      </c>
      <c r="C74" s="184"/>
      <c r="D74" s="185" t="s">
        <v>40</v>
      </c>
      <c r="E74" s="186" t="s">
        <v>77</v>
      </c>
      <c r="F74" s="187"/>
      <c r="G74" s="188" t="s">
        <v>40</v>
      </c>
    </row>
    <row r="75">
      <c r="B75" s="189"/>
      <c r="C75" s="190"/>
      <c r="D75" s="191"/>
      <c r="E75" s="192" t="s">
        <v>78</v>
      </c>
      <c r="F75" s="193"/>
      <c r="G75" s="194" t="s">
        <v>40</v>
      </c>
    </row>
    <row r="76">
      <c r="B76" s="195"/>
      <c r="C76" s="196"/>
      <c r="D76" s="197"/>
      <c r="E76" s="198" t="s">
        <v>79</v>
      </c>
      <c r="F76" s="199"/>
      <c r="G76" s="200" t="s">
        <v>40</v>
      </c>
    </row>
    <row r="77">
      <c r="B77" s="201"/>
      <c r="C77" s="202"/>
      <c r="D77" s="203"/>
      <c r="E77" s="204" t="s">
        <v>79</v>
      </c>
      <c r="F77" s="205"/>
      <c r="G77" s="206" t="s">
        <v>40</v>
      </c>
    </row>
    <row r="78">
      <c r="B78" s="207"/>
      <c r="C78" s="208"/>
      <c r="D78" s="209"/>
      <c r="E78" s="210" t="s">
        <v>79</v>
      </c>
      <c r="F78" s="211"/>
      <c r="G78" s="212" t="s">
        <v>40</v>
      </c>
    </row>
    <row r="79">
      <c r="B79" s="213" t="s">
        <v>80</v>
      </c>
      <c r="C79" s="214"/>
      <c r="D79" s="215" t="s">
        <v>40</v>
      </c>
      <c r="E79" s="216" t="s">
        <v>81</v>
      </c>
      <c r="F79" s="217"/>
      <c r="G79" s="218" t="s">
        <v>40</v>
      </c>
    </row>
  </sheetData>
  <sheetProtection sheet="true" password="BE9B" scenarios="true" objects="true"/>
  <mergeCells count="21">
    <mergeCell ref="C38:E38"/>
    <mergeCell ref="B73:C73"/>
    <mergeCell ref="E73:F73"/>
    <mergeCell ref="B39:B40"/>
    <mergeCell ref="C39:E40"/>
    <mergeCell ref="B41:B45"/>
    <mergeCell ref="C41:E45"/>
    <mergeCell ref="B46:B50"/>
    <mergeCell ref="C46:E50"/>
    <mergeCell ref="C51:E51"/>
    <mergeCell ref="B74:C78"/>
    <mergeCell ref="D74:D78"/>
    <mergeCell ref="E74:F74"/>
    <mergeCell ref="E75:F75"/>
    <mergeCell ref="E76:F76"/>
    <mergeCell ref="E77:F77"/>
    <mergeCell ref="E78:F78"/>
    <mergeCell ref="B79:C79"/>
    <mergeCell ref="E79:F7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19" t="s">
        <v>77</v>
      </c>
      <c r="C22" s="220" t="s">
        <v>40</v>
      </c>
      <c r="D22" s="221" t="s">
        <v>82</v>
      </c>
      <c r="E22" s="222" t="s">
        <v>76</v>
      </c>
      <c r="F22" s="223" t="s">
        <v>40</v>
      </c>
      <c r="G22" s="224" t="n">
        <v>3.0</v>
      </c>
      <c r="H22" s="225" t="n">
        <v>2.0</v>
      </c>
      <c r="I22" s="226" t="n">
        <v>1.0</v>
      </c>
      <c r="J22" s="227"/>
    </row>
    <row r="23">
      <c r="B23" s="228" t="s">
        <v>78</v>
      </c>
      <c r="C23" s="229" t="s">
        <v>40</v>
      </c>
      <c r="D23" s="230" t="s">
        <v>83</v>
      </c>
      <c r="E23" s="231" t="s">
        <v>76</v>
      </c>
      <c r="F23" s="232" t="s">
        <v>40</v>
      </c>
      <c r="G23" s="233" t="n">
        <v>6.0</v>
      </c>
      <c r="H23" s="234" t="n">
        <v>2.0</v>
      </c>
      <c r="I23" s="235" t="n">
        <v>1.0</v>
      </c>
      <c r="J23" s="236" t="n">
        <v>3.0</v>
      </c>
    </row>
    <row r="24">
      <c r="B24" s="237" t="s">
        <v>79</v>
      </c>
      <c r="C24" s="238" t="s">
        <v>40</v>
      </c>
      <c r="D24" s="239" t="s">
        <v>84</v>
      </c>
      <c r="E24" s="240" t="s">
        <v>76</v>
      </c>
      <c r="F24" s="241" t="s">
        <v>40</v>
      </c>
      <c r="G24" s="242" t="n">
        <v>6.0</v>
      </c>
      <c r="H24" s="243" t="n">
        <v>2.0</v>
      </c>
      <c r="I24" s="244" t="n">
        <v>1.0</v>
      </c>
      <c r="J24" s="245" t="n">
        <v>3.0</v>
      </c>
    </row>
    <row r="25">
      <c r="B25" s="246" t="s">
        <v>79</v>
      </c>
      <c r="C25" s="247" t="s">
        <v>40</v>
      </c>
      <c r="D25" s="248" t="s">
        <v>85</v>
      </c>
      <c r="E25" s="249" t="s">
        <v>76</v>
      </c>
      <c r="F25" s="250" t="s">
        <v>40</v>
      </c>
      <c r="G25" s="251" t="n">
        <v>6.0</v>
      </c>
      <c r="H25" s="252" t="n">
        <v>2.0</v>
      </c>
      <c r="I25" s="253" t="n">
        <v>1.0</v>
      </c>
      <c r="J25" s="254" t="n">
        <v>3.0</v>
      </c>
    </row>
    <row r="26">
      <c r="B26" s="255" t="s">
        <v>79</v>
      </c>
      <c r="C26" s="256" t="s">
        <v>40</v>
      </c>
      <c r="D26" s="257" t="s">
        <v>86</v>
      </c>
      <c r="E26" s="258" t="s">
        <v>76</v>
      </c>
      <c r="F26" s="259" t="s">
        <v>40</v>
      </c>
      <c r="G26" s="260" t="n">
        <v>6.0</v>
      </c>
      <c r="H26" s="261" t="n">
        <v>2.0</v>
      </c>
      <c r="I26" s="262" t="n">
        <v>1.0</v>
      </c>
      <c r="J26" s="263" t="n">
        <v>3.0</v>
      </c>
    </row>
    <row r="27">
      <c r="B27" s="264" t="s">
        <v>81</v>
      </c>
      <c r="C27" s="265" t="s">
        <v>40</v>
      </c>
      <c r="D27" s="266" t="s">
        <v>84</v>
      </c>
      <c r="E27" s="267" t="s">
        <v>80</v>
      </c>
      <c r="F27" s="268" t="s">
        <v>40</v>
      </c>
      <c r="G27" s="269" t="n">
        <v>4.0</v>
      </c>
      <c r="H27" s="270" t="n">
        <v>1.0</v>
      </c>
      <c r="I27" s="271" t="n">
        <v>1.0</v>
      </c>
      <c r="J27" s="272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3" t="s">
        <v>72</v>
      </c>
      <c r="C22" s="274" t="n">
        <v>2.0</v>
      </c>
      <c r="D22" s="275"/>
      <c r="E22" s="276" t="n">
        <v>2.0</v>
      </c>
      <c r="F22" s="277"/>
      <c r="G22" s="278" t="s">
        <v>70</v>
      </c>
    </row>
    <row r="23">
      <c r="B23" s="279" t="s">
        <v>73</v>
      </c>
      <c r="C23" s="280" t="n">
        <v>5.0</v>
      </c>
      <c r="D23" s="281"/>
      <c r="E23" s="282" t="n">
        <v>5.0</v>
      </c>
      <c r="F23" s="283"/>
      <c r="G23" s="284" t="s">
        <v>70</v>
      </c>
    </row>
    <row r="24">
      <c r="B24" s="285" t="s">
        <v>74</v>
      </c>
      <c r="C24" s="286" t="n">
        <v>5.0</v>
      </c>
      <c r="D24" s="287"/>
      <c r="E24" s="288" t="n">
        <v>5.0</v>
      </c>
      <c r="F24" s="289"/>
      <c r="G24" s="290" t="s">
        <v>70</v>
      </c>
    </row>
    <row r="25">
      <c r="B25" s="291" t="s">
        <v>75</v>
      </c>
      <c r="C25" s="292" t="n">
        <v>1.0</v>
      </c>
      <c r="D25" s="293"/>
      <c r="E25" s="294" t="n">
        <v>1.0</v>
      </c>
      <c r="F25" s="295"/>
      <c r="G25" s="29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97" t="s">
        <v>72</v>
      </c>
      <c r="C30" s="298" t="s">
        <v>76</v>
      </c>
      <c r="D30" s="299"/>
      <c r="E30" s="300"/>
      <c r="F30" s="301"/>
      <c r="G30" s="302"/>
      <c r="H30" s="303" t="s">
        <v>77</v>
      </c>
      <c r="I30" s="304" t="s">
        <v>40</v>
      </c>
    </row>
    <row r="31">
      <c r="B31" s="305"/>
      <c r="C31" s="306"/>
      <c r="D31" s="307"/>
      <c r="E31" s="308"/>
      <c r="F31" s="309"/>
      <c r="G31" s="310"/>
      <c r="H31" s="311" t="s">
        <v>78</v>
      </c>
      <c r="I31" s="312" t="s">
        <v>40</v>
      </c>
    </row>
    <row r="32">
      <c r="B32" s="313" t="s">
        <v>73</v>
      </c>
      <c r="C32" s="314" t="s">
        <v>76</v>
      </c>
      <c r="D32" s="315"/>
      <c r="E32" s="316"/>
      <c r="F32" s="317"/>
      <c r="G32" s="318"/>
      <c r="H32" s="319" t="s">
        <v>77</v>
      </c>
      <c r="I32" s="320" t="s">
        <v>40</v>
      </c>
    </row>
    <row r="33">
      <c r="B33" s="321"/>
      <c r="C33" s="322"/>
      <c r="D33" s="323"/>
      <c r="E33" s="324"/>
      <c r="F33" s="325"/>
      <c r="G33" s="326"/>
      <c r="H33" s="327" t="s">
        <v>78</v>
      </c>
      <c r="I33" s="328" t="s">
        <v>40</v>
      </c>
    </row>
    <row r="34">
      <c r="B34" s="329"/>
      <c r="C34" s="330"/>
      <c r="D34" s="331"/>
      <c r="E34" s="332"/>
      <c r="F34" s="333"/>
      <c r="G34" s="334"/>
      <c r="H34" s="335" t="s">
        <v>79</v>
      </c>
      <c r="I34" s="336" t="s">
        <v>40</v>
      </c>
    </row>
    <row r="35">
      <c r="B35" s="337"/>
      <c r="C35" s="338"/>
      <c r="D35" s="339"/>
      <c r="E35" s="340"/>
      <c r="F35" s="341"/>
      <c r="G35" s="342"/>
      <c r="H35" s="343" t="s">
        <v>79</v>
      </c>
      <c r="I35" s="344" t="s">
        <v>40</v>
      </c>
    </row>
    <row r="36">
      <c r="B36" s="345"/>
      <c r="C36" s="346"/>
      <c r="D36" s="347"/>
      <c r="E36" s="348"/>
      <c r="F36" s="349"/>
      <c r="G36" s="350"/>
      <c r="H36" s="351" t="s">
        <v>79</v>
      </c>
      <c r="I36" s="352" t="s">
        <v>40</v>
      </c>
    </row>
    <row r="37">
      <c r="B37" s="353" t="s">
        <v>74</v>
      </c>
      <c r="C37" s="354" t="s">
        <v>76</v>
      </c>
      <c r="D37" s="355"/>
      <c r="E37" s="356"/>
      <c r="F37" s="357"/>
      <c r="G37" s="358"/>
      <c r="H37" s="359" t="s">
        <v>77</v>
      </c>
      <c r="I37" s="360" t="s">
        <v>40</v>
      </c>
    </row>
    <row r="38">
      <c r="B38" s="361"/>
      <c r="C38" s="362"/>
      <c r="D38" s="363"/>
      <c r="E38" s="364"/>
      <c r="F38" s="365"/>
      <c r="G38" s="366"/>
      <c r="H38" s="367" t="s">
        <v>78</v>
      </c>
      <c r="I38" s="368" t="s">
        <v>40</v>
      </c>
    </row>
    <row r="39">
      <c r="B39" s="369"/>
      <c r="C39" s="370"/>
      <c r="D39" s="371"/>
      <c r="E39" s="372"/>
      <c r="F39" s="373"/>
      <c r="G39" s="374"/>
      <c r="H39" s="375" t="s">
        <v>79</v>
      </c>
      <c r="I39" s="376" t="s">
        <v>40</v>
      </c>
    </row>
    <row r="40">
      <c r="B40" s="377"/>
      <c r="C40" s="378"/>
      <c r="D40" s="379"/>
      <c r="E40" s="380"/>
      <c r="F40" s="381"/>
      <c r="G40" s="382"/>
      <c r="H40" s="383" t="s">
        <v>79</v>
      </c>
      <c r="I40" s="384" t="s">
        <v>40</v>
      </c>
    </row>
    <row r="41">
      <c r="B41" s="385"/>
      <c r="C41" s="386"/>
      <c r="D41" s="387"/>
      <c r="E41" s="388"/>
      <c r="F41" s="389"/>
      <c r="G41" s="390"/>
      <c r="H41" s="391" t="s">
        <v>79</v>
      </c>
      <c r="I41" s="392" t="s">
        <v>40</v>
      </c>
    </row>
    <row r="42">
      <c r="B42" s="393" t="s">
        <v>75</v>
      </c>
      <c r="C42" s="394" t="s">
        <v>76</v>
      </c>
      <c r="D42" s="395"/>
      <c r="E42" s="396"/>
      <c r="F42" s="397"/>
      <c r="G42" s="398"/>
      <c r="H42" s="399" t="s">
        <v>78</v>
      </c>
      <c r="I42" s="400" t="s">
        <v>40</v>
      </c>
    </row>
  </sheetData>
  <mergeCells count="11">
    <mergeCell ref="B20:B21"/>
    <mergeCell ref="C20:G20"/>
    <mergeCell ref="C29:G29"/>
    <mergeCell ref="B30:B31"/>
    <mergeCell ref="C30:G31"/>
    <mergeCell ref="B32:B36"/>
    <mergeCell ref="C32:G36"/>
    <mergeCell ref="B37:B41"/>
    <mergeCell ref="C37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01" t="s">
        <v>76</v>
      </c>
      <c r="C22" s="402" t="s">
        <v>40</v>
      </c>
      <c r="D22" s="403" t="s">
        <v>87</v>
      </c>
      <c r="E22" s="404" t="n">
        <v>5.0</v>
      </c>
      <c r="F22" s="405"/>
      <c r="G22" s="406" t="n">
        <v>5.0</v>
      </c>
      <c r="H22" s="407"/>
      <c r="I22" s="408" t="s">
        <v>70</v>
      </c>
      <c r="J22" s="409" t="n">
        <v>27.0</v>
      </c>
      <c r="K22" s="410" t="n">
        <v>10.0</v>
      </c>
      <c r="L22" s="411" t="n">
        <v>5.0</v>
      </c>
      <c r="M22" s="412" t="n">
        <v>12.0</v>
      </c>
    </row>
    <row r="23">
      <c r="B23" s="413" t="s">
        <v>80</v>
      </c>
      <c r="C23" s="414" t="s">
        <v>40</v>
      </c>
      <c r="D23" s="415" t="s">
        <v>84</v>
      </c>
      <c r="E23" s="416" t="n">
        <v>1.0</v>
      </c>
      <c r="F23" s="417"/>
      <c r="G23" s="418" t="n">
        <v>1.0</v>
      </c>
      <c r="H23" s="419"/>
      <c r="I23" s="420" t="s">
        <v>70</v>
      </c>
      <c r="J23" s="421" t="n">
        <v>4.0</v>
      </c>
      <c r="K23" s="422" t="n">
        <v>1.0</v>
      </c>
      <c r="L23" s="423" t="n">
        <v>1.0</v>
      </c>
      <c r="M23" s="424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25" t="s">
        <v>76</v>
      </c>
      <c r="C3" s="426" t="s">
        <v>77</v>
      </c>
      <c r="D3" s="427" t="s">
        <v>88</v>
      </c>
      <c r="E3" s="428" t="s">
        <v>89</v>
      </c>
    </row>
    <row r="4">
      <c r="B4" s="429"/>
      <c r="C4" s="430" t="s">
        <v>78</v>
      </c>
      <c r="D4" s="431" t="s">
        <v>90</v>
      </c>
      <c r="E4" s="432" t="s">
        <v>89</v>
      </c>
    </row>
    <row r="5">
      <c r="B5" s="433"/>
      <c r="C5" s="434" t="s">
        <v>79</v>
      </c>
      <c r="D5" s="435" t="s">
        <v>91</v>
      </c>
      <c r="E5" s="436" t="s">
        <v>89</v>
      </c>
    </row>
    <row r="6">
      <c r="B6" s="437"/>
      <c r="C6" s="438" t="s">
        <v>79</v>
      </c>
      <c r="D6" s="439" t="s">
        <v>92</v>
      </c>
      <c r="E6" s="440" t="s">
        <v>89</v>
      </c>
    </row>
    <row r="7">
      <c r="B7" s="441"/>
      <c r="C7" s="442" t="s">
        <v>79</v>
      </c>
      <c r="D7" s="443" t="s">
        <v>93</v>
      </c>
      <c r="E7" s="444" t="s">
        <v>89</v>
      </c>
    </row>
    <row r="8">
      <c r="B8" s="445" t="s">
        <v>80</v>
      </c>
      <c r="C8" s="446" t="s">
        <v>81</v>
      </c>
      <c r="D8" s="447" t="s">
        <v>94</v>
      </c>
      <c r="E8" s="448" t="s">
        <v>89</v>
      </c>
    </row>
  </sheetData>
  <sheetProtection sheet="true" password="F1DF" scenarios="true" objects="true"/>
  <mergeCells count="1">
    <mergeCell ref="B3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6.0</v>
      </c>
      <c r="G5" t="s" s="0">
        <v>22</v>
      </c>
      <c r="H5" t="n" s="0">
        <v>31.0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43">
        <v>76</v>
      </c>
      <c r="I20" t="s" s="144">
        <v>40</v>
      </c>
      <c r="J20" s="145"/>
      <c r="K20" s="146" t="n">
        <v>5.0</v>
      </c>
      <c r="L20" s="147"/>
      <c r="P20" t="s" s="153">
        <v>77</v>
      </c>
      <c r="Q20" t="s" s="154">
        <v>40</v>
      </c>
      <c r="R20" s="155" t="n">
        <v>2.0</v>
      </c>
      <c r="S20" s="156" t="n">
        <v>1.0</v>
      </c>
      <c r="T20" s="157"/>
    </row>
    <row r="21">
      <c r="A21" s="53" t="s">
        <v>73</v>
      </c>
      <c r="B21" s="54"/>
      <c r="C21" s="55" t="n">
        <v>5.0</v>
      </c>
      <c r="D21" s="56"/>
      <c r="H21" s="148" t="s">
        <v>80</v>
      </c>
      <c r="I21" s="149" t="s">
        <v>40</v>
      </c>
      <c r="J21" s="150"/>
      <c r="K21" s="151" t="n">
        <v>1.0</v>
      </c>
      <c r="L21" s="152"/>
      <c r="P21" s="158" t="s">
        <v>78</v>
      </c>
      <c r="Q21" s="159" t="s">
        <v>40</v>
      </c>
      <c r="R21" s="160" t="n">
        <v>2.0</v>
      </c>
      <c r="S21" s="161" t="n">
        <v>1.0</v>
      </c>
      <c r="T21" s="162" t="n">
        <v>3.0</v>
      </c>
    </row>
    <row r="22">
      <c r="A22" s="57" t="s">
        <v>74</v>
      </c>
      <c r="B22" s="58"/>
      <c r="C22" s="59" t="n">
        <v>5.0</v>
      </c>
      <c r="D22" s="60"/>
      <c r="P22" s="163" t="s">
        <v>79</v>
      </c>
      <c r="Q22" s="164" t="s">
        <v>40</v>
      </c>
      <c r="R22" s="165" t="n">
        <v>2.0</v>
      </c>
      <c r="S22" s="166" t="n">
        <v>1.0</v>
      </c>
      <c r="T22" s="167" t="n">
        <v>3.0</v>
      </c>
    </row>
    <row r="23" spans="1:20" x14ac:dyDescent="0.25">
      <c r="A23" s="61" t="s">
        <v>75</v>
      </c>
      <c r="B23" s="62"/>
      <c r="C23" s="63" t="n">
        <v>1.0</v>
      </c>
      <c r="D23" s="64"/>
      <c r="P23" s="168" t="s">
        <v>79</v>
      </c>
      <c r="Q23" s="169" t="s">
        <v>40</v>
      </c>
      <c r="R23" s="170" t="n">
        <v>2.0</v>
      </c>
      <c r="S23" s="171" t="n">
        <v>1.0</v>
      </c>
      <c r="T23" s="172" t="n">
        <v>3.0</v>
      </c>
    </row>
    <row r="24">
      <c r="P24" s="173" t="s">
        <v>79</v>
      </c>
      <c r="Q24" s="174" t="s">
        <v>40</v>
      </c>
      <c r="R24" s="175" t="n">
        <v>2.0</v>
      </c>
      <c r="S24" s="176" t="n">
        <v>1.0</v>
      </c>
      <c r="T24" s="177" t="n">
        <v>3.0</v>
      </c>
    </row>
    <row r="25">
      <c r="P25" s="178" t="s">
        <v>81</v>
      </c>
      <c r="Q25" s="179" t="s">
        <v>40</v>
      </c>
      <c r="R25" s="180" t="n">
        <v>1.0</v>
      </c>
      <c r="S25" s="181" t="n">
        <v>1.0</v>
      </c>
      <c r="T25" s="182" t="n">
        <v>2.0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