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365-my.sharepoint.com/personal/ishida_haruya_013_s_kyushu-u_ac_jp/Documents/研究学術系/論文/PRL/Fig_1/"/>
    </mc:Choice>
  </mc:AlternateContent>
  <xr:revisionPtr revIDLastSave="0" documentId="8_{312BA06F-B2C9-4973-AD76-32482DD5FF06}" xr6:coauthVersionLast="47" xr6:coauthVersionMax="47" xr10:uidLastSave="{00000000-0000-0000-0000-000000000000}"/>
  <bookViews>
    <workbookView xWindow="39000" yWindow="3285" windowWidth="21600" windowHeight="11295" xr2:uid="{84D5A042-1293-4A45-B0E4-97599CC758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F5" i="1"/>
</calcChain>
</file>

<file path=xl/sharedStrings.xml><?xml version="1.0" encoding="utf-8"?>
<sst xmlns="http://schemas.openxmlformats.org/spreadsheetml/2006/main" count="2" uniqueCount="1">
  <si>
    <t>nm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</si>
</sst>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7E4C6-6443-4A1E-8152-2C45EBCAE031}">
  <dimension ref="D4:H5"/>
  <sheetViews>
    <sheetView tabSelected="1" workbookViewId="0">
      <selection activeCell="H6" sqref="H6"/>
    </sheetView>
  </sheetViews>
  <sheetFormatPr defaultRowHeight="18.75" x14ac:dyDescent="0.4"/>
  <sheetData>
    <row r="4" spans="4:8" x14ac:dyDescent="0.4">
      <c r="F4">
        <v>1.75</v>
      </c>
      <c r="G4">
        <v>500</v>
      </c>
      <c r="H4" t="s">
        <v>0</v>
      </c>
    </row>
    <row r="5" spans="4:8" x14ac:dyDescent="0.4">
      <c r="D5">
        <v>1.1000000000000001</v>
      </c>
      <c r="E5">
        <v>1.24</v>
      </c>
      <c r="F5">
        <f>SQRT(D5^2+E5^2)</f>
        <v>1.6575886099994777</v>
      </c>
      <c r="G5">
        <f>G4*F5/F4</f>
        <v>473.59674571413649</v>
      </c>
      <c r="H5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ISHIDA HARUYA</dc:creator>
  <cp:lastModifiedBy>ISHIDA HARUYA</cp:lastModifiedBy>
  <dcterms:created xsi:type="dcterms:W3CDTF">2025-10-23T13:04:31Z</dcterms:created>
  <dcterms:modified xsi:type="dcterms:W3CDTF">2025-10-23T13:06:25Z</dcterms:modified>
</cp:coreProperties>
</file>