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10"/>
  <workbookPr defaultThemeVersion="166925"/>
  <xr:revisionPtr revIDLastSave="0" documentId="8_{1C429291-2B74-4D62-8D87-A134E5043FA2}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1" l="1"/>
  <c r="B11" i="1"/>
  <c r="A11" i="1"/>
</calcChain>
</file>

<file path=xl/sharedStrings.xml><?xml version="1.0" encoding="utf-8"?>
<sst xmlns="http://schemas.openxmlformats.org/spreadsheetml/2006/main" count="3" uniqueCount="3">
  <si>
    <t>Eng</t>
  </si>
  <si>
    <t>Math</t>
  </si>
  <si>
    <t>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</si>
</sst>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defaultRowHeight="13.5"/>
  <cols>
    <col min="3" max="3" width="9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21</v>
      </c>
      <c r="C2">
        <v>31</v>
      </c>
    </row>
    <row r="3" spans="1:3">
      <c r="A3">
        <v>20</v>
      </c>
      <c r="B3">
        <v>22</v>
      </c>
      <c r="C3">
        <v>32</v>
      </c>
    </row>
    <row r="4" spans="1:3">
      <c r="A4">
        <v>30</v>
      </c>
      <c r="B4">
        <v>23</v>
      </c>
      <c r="C4">
        <v>33</v>
      </c>
    </row>
    <row r="5" spans="1:3">
      <c r="A5">
        <v>40</v>
      </c>
      <c r="B5">
        <v>24</v>
      </c>
      <c r="C5">
        <v>34</v>
      </c>
    </row>
    <row r="6" spans="1:3">
      <c r="A6">
        <v>50</v>
      </c>
      <c r="B6">
        <v>25</v>
      </c>
      <c r="C6">
        <v>35</v>
      </c>
    </row>
    <row r="7" spans="1:3">
      <c r="A7">
        <v>60</v>
      </c>
      <c r="B7">
        <v>26</v>
      </c>
      <c r="C7">
        <v>36</v>
      </c>
    </row>
    <row r="8" spans="1:3">
      <c r="A8">
        <v>70</v>
      </c>
      <c r="B8">
        <v>27</v>
      </c>
      <c r="C8">
        <v>37</v>
      </c>
    </row>
    <row r="9" spans="1:3">
      <c r="A9">
        <v>80</v>
      </c>
      <c r="B9">
        <v>28</v>
      </c>
      <c r="C9">
        <v>38</v>
      </c>
    </row>
    <row r="10" spans="1:3">
      <c r="A10">
        <v>90</v>
      </c>
      <c r="B10">
        <v>29</v>
      </c>
      <c r="C10">
        <v>39</v>
      </c>
    </row>
    <row r="11" spans="1:3">
      <c r="A11" s="1">
        <f>SUM(A2:A10)</f>
        <v>450</v>
      </c>
      <c r="B11" s="3">
        <f>AVERAGE(B2:B10)</f>
        <v>25</v>
      </c>
      <c r="C11" s="2">
        <f>_xlfn.STDEV.P(C2:C10)</f>
        <v>2.5819888974716112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2019-08-17T06:58:11Z</dcterms:created>
  <dcterms:modified xsi:type="dcterms:W3CDTF">2019-08-17T07:02:09Z</dcterms:modified>
  <cp:category/>
  <cp:contentStatus/>
</cp:coreProperties>
</file>