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rahastechnologies-my.sharepoint.com/personal/aastha_d_arahas_com/Documents/Projects/CSI/Templates_Databases/"/>
    </mc:Choice>
  </mc:AlternateContent>
  <xr:revisionPtr revIDLastSave="0" documentId="8_{2B1D4D99-9689-47BA-BCA6-1CEB4782B21E}" xr6:coauthVersionLast="47" xr6:coauthVersionMax="47" xr10:uidLastSave="{00000000-0000-0000-0000-000000000000}"/>
  <bookViews>
    <workbookView xWindow="-110" yWindow="-110" windowWidth="19420" windowHeight="10300" xr2:uid="{CC5EB0B3-7AD9-4989-9904-2A7B62A72252}"/>
  </bookViews>
  <sheets>
    <sheet name="AQI" sheetId="1" r:id="rId1"/>
    <sheet name="Location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<sst xmlns="http://schemas.openxmlformats.org/spreadsheetml/2006/main" count="14" uniqueCount="13">
  <si>
    <t>Location</t>
  </si>
  <si>
    <t>PM 2.5</t>
  </si>
  <si>
    <t>PM 10</t>
  </si>
  <si>
    <t>NO2</t>
  </si>
  <si>
    <t>SO2</t>
  </si>
  <si>
    <t>AQI</t>
  </si>
  <si>
    <t>Date (mm/dd/yyyy)</t>
  </si>
  <si>
    <t>Near Airport</t>
  </si>
  <si>
    <t>Bank Colony</t>
  </si>
  <si>
    <t>Shahadat Ganj</t>
  </si>
  <si>
    <t>Civil Lines</t>
  </si>
  <si>
    <t>Ranopali Near Sugriv Kila</t>
  </si>
  <si>
    <t>Time (HH:MM)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</si>
</sst>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[$-14009]dd\ mmmm\ yyyy;@"/>
    <numFmt numFmtId="166" formatCode="[$-14009]hh:mm:ss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5" fontId="0" fillId="0" borderId="0" xfId="0" applyNumberFormat="1"/>
    <xf numFmtId="166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7F2A56-B86F-4D0D-BFF7-362E79553ED3}">
  <dimension ref="A1:H1"/>
  <sheetViews>
    <sheetView tabSelected="1" workbookViewId="0">
      <selection activeCell="B16" sqref="B16"/>
    </sheetView>
  </sheetViews>
  <sheetFormatPr defaultRowHeight="14.5" x14ac:dyDescent="0.35"/>
  <cols>
    <col min="2" max="2" width="17.453125" style="2" bestFit="1" customWidth="1"/>
    <col min="3" max="3" width="13.26953125" style="3" bestFit="1" customWidth="1"/>
    <col min="4" max="4" width="8.7265625" style="4"/>
  </cols>
  <sheetData>
    <row r="1" spans="1:8" s="1" customFormat="1" x14ac:dyDescent="0.35">
      <c r="A1" s="1" t="s">
        <v>0</v>
      </c>
      <c r="B1" s="1" t="s">
        <v>6</v>
      </c>
      <c r="C1" s="1" t="s">
        <v>12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</sheetData>
  <dataValidations count="7">
    <dataValidation type="date" operator="greaterThanOrEqual" allowBlank="1" showInputMessage="1" showErrorMessage="1" errorTitle="Inavlid entry!" error="Date should only be in mm/dd/yyyy format." sqref="B1:B1048576" xr:uid="{642F2B59-1FCD-42A9-9FA9-5A1044A3FC0F}">
      <formula1>32874</formula1>
    </dataValidation>
    <dataValidation type="decimal" operator="greaterThanOrEqual" allowBlank="1" showInputMessage="1" showErrorMessage="1" errorTitle="Invalid entry!" error="AQI should not be text and greater than or equal to 0." sqref="H1:H1048576" xr:uid="{0F2FD458-6A35-4963-9A97-A4FE32D93C1A}">
      <formula1>0</formula1>
    </dataValidation>
    <dataValidation allowBlank="1" showInputMessage="1" showErrorMessage="1" errorTitle="Invalid entry!" error="Time should only be in HH:MM format." sqref="C1:C1048576" xr:uid="{611F4B67-F4C9-49D8-8FF6-1B0A234FD558}"/>
    <dataValidation type="decimal" operator="greaterThanOrEqual" allowBlank="1" showInputMessage="1" showErrorMessage="1" errorTitle="Invalid entry!" error="PM2.5 should not be text and greater than or equal to 0." sqref="D1:D1048576" xr:uid="{12185B6D-AFEA-496E-B48D-009B2D7FAC2E}">
      <formula1>0</formula1>
    </dataValidation>
    <dataValidation type="decimal" operator="greaterThanOrEqual" allowBlank="1" showInputMessage="1" showErrorMessage="1" errorTitle="Invalid entry!" error="PM10 should not be text and greater than or equal to 0." sqref="E1:E1048576" xr:uid="{83510A2C-C1DD-43C8-A75F-7827A0A480E4}">
      <formula1>0</formula1>
    </dataValidation>
    <dataValidation type="decimal" operator="greaterThanOrEqual" allowBlank="1" showInputMessage="1" showErrorMessage="1" errorTitle="Invalid entry!" error="NO2 should not be text and greater than or equal to 0." sqref="F1:F1048576" xr:uid="{8C95E057-8703-460C-B1CC-CFB65CD6FC8F}">
      <formula1>0</formula1>
    </dataValidation>
    <dataValidation type="decimal" operator="greaterThanOrEqual" allowBlank="1" showInputMessage="1" showErrorMessage="1" errorTitle="Invalid entry!" error="SO2 should not be text and greater than or equal to 0." sqref="G1:G1048576" xr:uid="{A594D3E1-2544-49A2-A145-68F2D8701BB2}">
      <formula1>0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6EB1453-F68F-40B6-BDEC-97DD95E6C74E}">
          <x14:formula1>
            <xm:f>Location!$A$2:$A$6</xm:f>
          </x14:formula1>
          <xm:sqref>A1:A1048576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CA3C0-9D6C-45B6-9E2E-AC4D35B95022}">
  <dimension ref="A1:A6"/>
  <sheetViews>
    <sheetView workbookViewId="0">
      <selection activeCell="A7" sqref="A7"/>
    </sheetView>
  </sheetViews>
  <sheetFormatPr defaultRowHeight="14.5" x14ac:dyDescent="0.35"/>
  <cols>
    <col min="1" max="1" width="21.453125" bestFit="1" customWidth="1"/>
  </cols>
  <sheetData>
    <row r="1" spans="1:1" x14ac:dyDescent="0.35">
      <c r="A1" t="s">
        <v>0</v>
      </c>
    </row>
    <row r="2" spans="1:1" x14ac:dyDescent="0.35">
      <c r="A2" t="s">
        <v>10</v>
      </c>
    </row>
    <row r="3" spans="1:1" x14ac:dyDescent="0.35">
      <c r="A3" t="s">
        <v>9</v>
      </c>
    </row>
    <row r="4" spans="1:1" x14ac:dyDescent="0.35">
      <c r="A4" t="s">
        <v>8</v>
      </c>
    </row>
    <row r="5" spans="1:1" x14ac:dyDescent="0.35">
      <c r="A5" t="s">
        <v>7</v>
      </c>
    </row>
    <row r="6" spans="1:1" x14ac:dyDescent="0.35">
      <c r="A6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AQI</vt:lpstr>
      <vt:lpstr>Location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Aastha Dodeja</dc:creator>
  <cp:lastModifiedBy>Aastha Dodeja</cp:lastModifiedBy>
  <dcterms:created xsi:type="dcterms:W3CDTF">2025-02-10T07:15:05Z</dcterms:created>
  <dcterms:modified xsi:type="dcterms:W3CDTF">2025-02-10T07:38:06Z</dcterms:modified>
</cp:coreProperties>
</file>