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takalra/Desktop/PSY310 LAB IN PSYCHOLOGY /"/>
    </mc:Choice>
  </mc:AlternateContent>
  <xr:revisionPtr revIDLastSave="0" documentId="13_ncr:1_{280CD532-DFFE-034E-9976-198C327CC4EB}" xr6:coauthVersionLast="47" xr6:coauthVersionMax="47" xr10:uidLastSave="{00000000-0000-0000-0000-000000000000}"/>
  <bookViews>
    <workbookView xWindow="380" yWindow="500" windowWidth="28040" windowHeight="16260" activeTab="1" xr2:uid="{00000000-000D-0000-FFFF-FFFF00000000}"/>
  </bookViews>
  <sheets>
    <sheet name="854744_motor sequential learnin" sheetId="1" r:id="rId1"/>
    <sheet name="Sheet1" sheetId="2" r:id="rId2"/>
  </sheets>
  <definedNames>
    <definedName name="_xlnm._FilterDatabase" localSheetId="1" hidden="1">Sheet1!$A$1:$A$193</definedName>
    <definedName name="_xlchart.v1.0" hidden="1">Sheet1!$E$1</definedName>
    <definedName name="_xlchart.v1.1" hidden="1">Sheet1!$E$2:$E$97</definedName>
    <definedName name="_xlchart.v1.10" hidden="1">Sheet1!$F$1</definedName>
    <definedName name="_xlchart.v1.11" hidden="1">Sheet1!$F$2:$F$97</definedName>
    <definedName name="_xlchart.v1.12" hidden="1">Sheet1!$E$1</definedName>
    <definedName name="_xlchart.v1.13" hidden="1">Sheet1!$E$2:$E$97</definedName>
    <definedName name="_xlchart.v1.14" hidden="1">Sheet1!$F$1</definedName>
    <definedName name="_xlchart.v1.15" hidden="1">Sheet1!$F$2:$F$97</definedName>
    <definedName name="_xlchart.v1.16" hidden="1">Sheet1!$E$1</definedName>
    <definedName name="_xlchart.v1.17" hidden="1">Sheet1!$E$2:$E$97</definedName>
    <definedName name="_xlchart.v1.18" hidden="1">Sheet1!$F$1</definedName>
    <definedName name="_xlchart.v1.19" hidden="1">Sheet1!$F$2:$F$97</definedName>
    <definedName name="_xlchart.v1.2" hidden="1">Sheet1!$F$1</definedName>
    <definedName name="_xlchart.v1.20" hidden="1">Sheet1!$E$1</definedName>
    <definedName name="_xlchart.v1.21" hidden="1">Sheet1!$E$2:$E$97</definedName>
    <definedName name="_xlchart.v1.22" hidden="1">Sheet1!$F$1</definedName>
    <definedName name="_xlchart.v1.23" hidden="1">Sheet1!$F$2:$F$97</definedName>
    <definedName name="_xlchart.v1.24" hidden="1">Sheet1!$E$1</definedName>
    <definedName name="_xlchart.v1.25" hidden="1">Sheet1!$E$2:$E$97</definedName>
    <definedName name="_xlchart.v1.26" hidden="1">Sheet1!$F$1</definedName>
    <definedName name="_xlchart.v1.27" hidden="1">Sheet1!$F$2:$F$97</definedName>
    <definedName name="_xlchart.v1.28" hidden="1">Sheet1!$E$1</definedName>
    <definedName name="_xlchart.v1.29" hidden="1">Sheet1!$E$2:$E$97</definedName>
    <definedName name="_xlchart.v1.3" hidden="1">Sheet1!$F$2:$F$97</definedName>
    <definedName name="_xlchart.v1.30" hidden="1">Sheet1!$F$1</definedName>
    <definedName name="_xlchart.v1.31" hidden="1">Sheet1!$F$2:$F$97</definedName>
    <definedName name="_xlchart.v1.32" hidden="1">Sheet1!$E$1</definedName>
    <definedName name="_xlchart.v1.33" hidden="1">Sheet1!$E$2:$E$97</definedName>
    <definedName name="_xlchart.v1.34" hidden="1">Sheet1!$F$1</definedName>
    <definedName name="_xlchart.v1.35" hidden="1">Sheet1!$F$2:$F$97</definedName>
    <definedName name="_xlchart.v1.4" hidden="1">Sheet1!$E$1</definedName>
    <definedName name="_xlchart.v1.5" hidden="1">Sheet1!$E$2:$E$97</definedName>
    <definedName name="_xlchart.v1.6" hidden="1">Sheet1!$F$1</definedName>
    <definedName name="_xlchart.v1.7" hidden="1">Sheet1!$F$2:$F$97</definedName>
    <definedName name="_xlchart.v1.8" hidden="1">Sheet1!$E$1</definedName>
    <definedName name="_xlchart.v1.9" hidden="1">Sheet1!$E$2:$E$97</definedName>
  </definedNames>
  <calcPr calcId="0"/>
</workbook>
</file>

<file path=xl/sharedStrings.xml><?xml version="1.0" encoding="utf-8"?>
<sst xmlns="http://schemas.openxmlformats.org/spreadsheetml/2006/main" count="991" uniqueCount="36">
  <si>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</si>
  <si>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</si>
  <si>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</si>
  <si>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</si>
  <si>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</si>
  <si>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</si>
  <si>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</si>
  <si>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</si>
  <si>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</si>
  <si>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</si>
  <si>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</si>
  <si>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</si>
  <si>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</si>
  <si>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</si>
  <si>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</si>
  <si>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</si>
  <si>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</si>
  <si>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</si>
  <si>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</si>
  <si>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</si>
  <si>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</si>
  <si>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</si>
  <si>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</si>
  <si>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</si>
  <si>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</si>
  <si>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</si>
  <si>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</si>
  <si>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</si>
  <si>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2022-09-30_11h33.27.920</t>
  </si>
  <si>
    <t>motor sequential learning</t>
  </si>
  <si>
    <t>2022.2.2</t>
  </si>
  <si>
    <t>v</t>
  </si>
  <si>
    <t>c</t>
  </si>
  <si>
    <t>z</t>
  </si>
  <si>
    <t>Seq 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</si>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</sst>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Sheet1!$E$2:$E$97</c:f>
              <c:numCache>
                <c:formatCode>General</c:formatCode>
                <c:ptCount val="96"/>
                <c:pt idx="0">
                  <c:v>0.68687811700510704</c:v>
                </c:pt>
                <c:pt idx="1">
                  <c:v>0.73847535700770095</c:v>
                </c:pt>
                <c:pt idx="2">
                  <c:v>0.90399526701366995</c:v>
                </c:pt>
                <c:pt idx="3">
                  <c:v>0.34387219800555602</c:v>
                </c:pt>
                <c:pt idx="4">
                  <c:v>0.35594952599785701</c:v>
                </c:pt>
                <c:pt idx="5">
                  <c:v>0.31259232100273898</c:v>
                </c:pt>
                <c:pt idx="6">
                  <c:v>0.61858898100035697</c:v>
                </c:pt>
                <c:pt idx="7">
                  <c:v>0.31860115801100602</c:v>
                </c:pt>
                <c:pt idx="8">
                  <c:v>0.41423900800873498</c:v>
                </c:pt>
                <c:pt idx="9">
                  <c:v>0.26079875501454802</c:v>
                </c:pt>
                <c:pt idx="10">
                  <c:v>0.26133510800718701</c:v>
                </c:pt>
                <c:pt idx="11">
                  <c:v>0.319607262004865</c:v>
                </c:pt>
                <c:pt idx="12">
                  <c:v>0.90299730401602496</c:v>
                </c:pt>
                <c:pt idx="13">
                  <c:v>0.32983998200506898</c:v>
                </c:pt>
                <c:pt idx="14">
                  <c:v>0.24496575001103299</c:v>
                </c:pt>
                <c:pt idx="15">
                  <c:v>0.23427306799567299</c:v>
                </c:pt>
                <c:pt idx="16">
                  <c:v>0.65067900900612496</c:v>
                </c:pt>
                <c:pt idx="17">
                  <c:v>0.44745684500958299</c:v>
                </c:pt>
                <c:pt idx="18">
                  <c:v>0.317227030012873</c:v>
                </c:pt>
                <c:pt idx="19">
                  <c:v>0.34351893700659197</c:v>
                </c:pt>
                <c:pt idx="20">
                  <c:v>0.43687211500946399</c:v>
                </c:pt>
                <c:pt idx="21">
                  <c:v>0.777927020011702</c:v>
                </c:pt>
                <c:pt idx="22">
                  <c:v>0.30438998801400802</c:v>
                </c:pt>
                <c:pt idx="23">
                  <c:v>0.38693396300368399</c:v>
                </c:pt>
                <c:pt idx="24">
                  <c:v>0.38843622000422301</c:v>
                </c:pt>
                <c:pt idx="25">
                  <c:v>0.35299895699426997</c:v>
                </c:pt>
                <c:pt idx="26">
                  <c:v>0.97046121100720395</c:v>
                </c:pt>
                <c:pt idx="27">
                  <c:v>0.34474685300665397</c:v>
                </c:pt>
                <c:pt idx="28">
                  <c:v>0.47560836000775403</c:v>
                </c:pt>
                <c:pt idx="29">
                  <c:v>0.40593755300506001</c:v>
                </c:pt>
                <c:pt idx="30">
                  <c:v>0.65496908899512996</c:v>
                </c:pt>
                <c:pt idx="31">
                  <c:v>0.258968680005637</c:v>
                </c:pt>
                <c:pt idx="32">
                  <c:v>0.41214556200429697</c:v>
                </c:pt>
                <c:pt idx="33">
                  <c:v>0.301142054013325</c:v>
                </c:pt>
                <c:pt idx="34">
                  <c:v>0.43391798000084197</c:v>
                </c:pt>
                <c:pt idx="35">
                  <c:v>0.27401885901053902</c:v>
                </c:pt>
                <c:pt idx="36">
                  <c:v>0.65639892201579597</c:v>
                </c:pt>
                <c:pt idx="37">
                  <c:v>0.30140983901219398</c:v>
                </c:pt>
                <c:pt idx="38">
                  <c:v>0.32569851001608102</c:v>
                </c:pt>
                <c:pt idx="39">
                  <c:v>0.34618831300758701</c:v>
                </c:pt>
                <c:pt idx="40">
                  <c:v>0.40001082001253901</c:v>
                </c:pt>
                <c:pt idx="41">
                  <c:v>0.26243554500979299</c:v>
                </c:pt>
                <c:pt idx="42">
                  <c:v>0.53805895301047701</c:v>
                </c:pt>
                <c:pt idx="43">
                  <c:v>0.28927382700203402</c:v>
                </c:pt>
                <c:pt idx="44">
                  <c:v>0.60718298201390997</c:v>
                </c:pt>
                <c:pt idx="45">
                  <c:v>0.68149605000507996</c:v>
                </c:pt>
                <c:pt idx="46">
                  <c:v>0.61364675300137606</c:v>
                </c:pt>
                <c:pt idx="47">
                  <c:v>0.75512944899673995</c:v>
                </c:pt>
                <c:pt idx="48">
                  <c:v>0.34982799499994099</c:v>
                </c:pt>
                <c:pt idx="49">
                  <c:v>0.77521706600964502</c:v>
                </c:pt>
                <c:pt idx="50">
                  <c:v>0.28897127001255202</c:v>
                </c:pt>
                <c:pt idx="51">
                  <c:v>0.291466488008154</c:v>
                </c:pt>
                <c:pt idx="52">
                  <c:v>0.73665879400505196</c:v>
                </c:pt>
                <c:pt idx="53">
                  <c:v>0.87584775501454704</c:v>
                </c:pt>
                <c:pt idx="54">
                  <c:v>0.66639832600776505</c:v>
                </c:pt>
                <c:pt idx="55">
                  <c:v>0.58872147199872404</c:v>
                </c:pt>
                <c:pt idx="56">
                  <c:v>1.0403910500026501</c:v>
                </c:pt>
                <c:pt idx="57">
                  <c:v>0.23756468601641201</c:v>
                </c:pt>
                <c:pt idx="58">
                  <c:v>1.23419277000357</c:v>
                </c:pt>
                <c:pt idx="59">
                  <c:v>0.47948689101031</c:v>
                </c:pt>
                <c:pt idx="60">
                  <c:v>0.690390354007831</c:v>
                </c:pt>
                <c:pt idx="61">
                  <c:v>0.84912186700967096</c:v>
                </c:pt>
                <c:pt idx="62">
                  <c:v>0.27328830301121299</c:v>
                </c:pt>
                <c:pt idx="63">
                  <c:v>0.31257169099990201</c:v>
                </c:pt>
                <c:pt idx="64">
                  <c:v>0.53353088400035598</c:v>
                </c:pt>
                <c:pt idx="65">
                  <c:v>0.42095568800868899</c:v>
                </c:pt>
                <c:pt idx="66">
                  <c:v>0.29883254501328299</c:v>
                </c:pt>
                <c:pt idx="67">
                  <c:v>0.24992278500576501</c:v>
                </c:pt>
                <c:pt idx="68">
                  <c:v>0.288027842005249</c:v>
                </c:pt>
                <c:pt idx="69">
                  <c:v>0.28945128900522799</c:v>
                </c:pt>
                <c:pt idx="70">
                  <c:v>0.32031094601552401</c:v>
                </c:pt>
                <c:pt idx="71">
                  <c:v>0.34268346401222499</c:v>
                </c:pt>
                <c:pt idx="72">
                  <c:v>0.30271683800674498</c:v>
                </c:pt>
                <c:pt idx="73">
                  <c:v>0.26937916901079001</c:v>
                </c:pt>
                <c:pt idx="74">
                  <c:v>0.52924540899402905</c:v>
                </c:pt>
                <c:pt idx="75">
                  <c:v>0.28349556200555498</c:v>
                </c:pt>
                <c:pt idx="76">
                  <c:v>0.70346535100543395</c:v>
                </c:pt>
                <c:pt idx="77">
                  <c:v>0.69076850201235995</c:v>
                </c:pt>
                <c:pt idx="78">
                  <c:v>0.48019393801223398</c:v>
                </c:pt>
                <c:pt idx="79">
                  <c:v>0.37869512301404001</c:v>
                </c:pt>
                <c:pt idx="80">
                  <c:v>0.98599025401926998</c:v>
                </c:pt>
                <c:pt idx="81">
                  <c:v>0.70533816600800403</c:v>
                </c:pt>
                <c:pt idx="82">
                  <c:v>0.44613632501568601</c:v>
                </c:pt>
                <c:pt idx="83">
                  <c:v>0.30089829600183199</c:v>
                </c:pt>
                <c:pt idx="84">
                  <c:v>0.49862022600427702</c:v>
                </c:pt>
                <c:pt idx="85">
                  <c:v>0.35318974101391998</c:v>
                </c:pt>
                <c:pt idx="86">
                  <c:v>0.35045328600972397</c:v>
                </c:pt>
                <c:pt idx="87">
                  <c:v>0.29047520000312899</c:v>
                </c:pt>
                <c:pt idx="88">
                  <c:v>0.392776437016436</c:v>
                </c:pt>
                <c:pt idx="89">
                  <c:v>0.313397977006388</c:v>
                </c:pt>
                <c:pt idx="90">
                  <c:v>0.859150575997773</c:v>
                </c:pt>
                <c:pt idx="91">
                  <c:v>1.33450196200283</c:v>
                </c:pt>
                <c:pt idx="92">
                  <c:v>0.37961661000736002</c:v>
                </c:pt>
                <c:pt idx="93">
                  <c:v>1.27849534600682</c:v>
                </c:pt>
                <c:pt idx="94">
                  <c:v>0.30879913500393702</c:v>
                </c:pt>
                <c:pt idx="95">
                  <c:v>0.41308938199654199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D-6C46-96E6-119E852A4E3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Sheet1!$F$2:$F$97</c:f>
              <c:numCache>
                <c:formatCode>General</c:formatCode>
                <c:ptCount val="96"/>
                <c:pt idx="0">
                  <c:v>0.71845942901563797</c:v>
                </c:pt>
                <c:pt idx="1">
                  <c:v>0.69071460400300499</c:v>
                </c:pt>
                <c:pt idx="2">
                  <c:v>0.64735628300695602</c:v>
                </c:pt>
                <c:pt idx="3">
                  <c:v>0.50182286901690498</c:v>
                </c:pt>
                <c:pt idx="4">
                  <c:v>0.49217195999517499</c:v>
                </c:pt>
                <c:pt idx="5">
                  <c:v>0.536265729009755</c:v>
                </c:pt>
                <c:pt idx="6">
                  <c:v>0.55776917199545994</c:v>
                </c:pt>
                <c:pt idx="7">
                  <c:v>0.56229647000145599</c:v>
                </c:pt>
                <c:pt idx="8">
                  <c:v>0.70983776400680598</c:v>
                </c:pt>
                <c:pt idx="9">
                  <c:v>0.5752963880077</c:v>
                </c:pt>
                <c:pt idx="10">
                  <c:v>0.75503413600381397</c:v>
                </c:pt>
                <c:pt idx="11">
                  <c:v>0.55497153299802404</c:v>
                </c:pt>
                <c:pt idx="12">
                  <c:v>0.587759836009354</c:v>
                </c:pt>
                <c:pt idx="13">
                  <c:v>0.76444878500478797</c:v>
                </c:pt>
                <c:pt idx="14">
                  <c:v>0.57946518700919103</c:v>
                </c:pt>
                <c:pt idx="15">
                  <c:v>0.47787412500474602</c:v>
                </c:pt>
                <c:pt idx="16">
                  <c:v>0.82354236100218203</c:v>
                </c:pt>
                <c:pt idx="17">
                  <c:v>0.97242557801655405</c:v>
                </c:pt>
                <c:pt idx="18">
                  <c:v>0.89214794701547295</c:v>
                </c:pt>
                <c:pt idx="19">
                  <c:v>0.63061164401005898</c:v>
                </c:pt>
                <c:pt idx="20">
                  <c:v>0.62916188800591</c:v>
                </c:pt>
                <c:pt idx="21">
                  <c:v>0.47057606201269597</c:v>
                </c:pt>
                <c:pt idx="22">
                  <c:v>0.69748498999979303</c:v>
                </c:pt>
                <c:pt idx="23">
                  <c:v>0.81372910701611501</c:v>
                </c:pt>
                <c:pt idx="24">
                  <c:v>0.80613283300772298</c:v>
                </c:pt>
                <c:pt idx="25">
                  <c:v>0.62466969800880101</c:v>
                </c:pt>
                <c:pt idx="26">
                  <c:v>1.4196111580095001</c:v>
                </c:pt>
                <c:pt idx="27">
                  <c:v>0.75294343099812899</c:v>
                </c:pt>
                <c:pt idx="28">
                  <c:v>0.56662723400222603</c:v>
                </c:pt>
                <c:pt idx="29">
                  <c:v>0.51729485600662795</c:v>
                </c:pt>
                <c:pt idx="30">
                  <c:v>0.62909831499564395</c:v>
                </c:pt>
                <c:pt idx="31">
                  <c:v>0.45677288300066698</c:v>
                </c:pt>
                <c:pt idx="32">
                  <c:v>0.55063143301231299</c:v>
                </c:pt>
                <c:pt idx="33">
                  <c:v>0.579518418002408</c:v>
                </c:pt>
                <c:pt idx="34">
                  <c:v>0.58808423801383403</c:v>
                </c:pt>
                <c:pt idx="35">
                  <c:v>0.46190423700318201</c:v>
                </c:pt>
                <c:pt idx="36">
                  <c:v>0.47848743901704399</c:v>
                </c:pt>
                <c:pt idx="37">
                  <c:v>0.80556916001660195</c:v>
                </c:pt>
                <c:pt idx="38">
                  <c:v>1.2297790040174701</c:v>
                </c:pt>
                <c:pt idx="39">
                  <c:v>0.50394536000385404</c:v>
                </c:pt>
                <c:pt idx="40">
                  <c:v>0.78086426400113795</c:v>
                </c:pt>
                <c:pt idx="41">
                  <c:v>0.80600401401170496</c:v>
                </c:pt>
                <c:pt idx="42">
                  <c:v>0.69633572400198296</c:v>
                </c:pt>
                <c:pt idx="43">
                  <c:v>1.3637012630060701</c:v>
                </c:pt>
                <c:pt idx="44">
                  <c:v>1.16187898100179</c:v>
                </c:pt>
                <c:pt idx="45">
                  <c:v>0.80014508000749596</c:v>
                </c:pt>
                <c:pt idx="46">
                  <c:v>1.0410714190074899</c:v>
                </c:pt>
                <c:pt idx="47">
                  <c:v>0.71575218100042504</c:v>
                </c:pt>
                <c:pt idx="48">
                  <c:v>2.0574470830033502</c:v>
                </c:pt>
                <c:pt idx="49">
                  <c:v>0.70095033899997305</c:v>
                </c:pt>
                <c:pt idx="50">
                  <c:v>0.45131872000638301</c:v>
                </c:pt>
                <c:pt idx="51">
                  <c:v>0.72282752000319295</c:v>
                </c:pt>
                <c:pt idx="52">
                  <c:v>0.86360733701439996</c:v>
                </c:pt>
                <c:pt idx="53">
                  <c:v>0.81228428700705901</c:v>
                </c:pt>
                <c:pt idx="54">
                  <c:v>0.65338252800574903</c:v>
                </c:pt>
                <c:pt idx="55">
                  <c:v>1.2409070800058499</c:v>
                </c:pt>
                <c:pt idx="56">
                  <c:v>0.69640354299917795</c:v>
                </c:pt>
                <c:pt idx="57">
                  <c:v>1.93649416901462</c:v>
                </c:pt>
                <c:pt idx="58">
                  <c:v>0.97200186199916006</c:v>
                </c:pt>
                <c:pt idx="59">
                  <c:v>0.70777424301195402</c:v>
                </c:pt>
                <c:pt idx="60">
                  <c:v>0.69910359101777397</c:v>
                </c:pt>
                <c:pt idx="61">
                  <c:v>0.80145735600672197</c:v>
                </c:pt>
                <c:pt idx="62">
                  <c:v>0.60444761499820698</c:v>
                </c:pt>
                <c:pt idx="63">
                  <c:v>0.65632332001405302</c:v>
                </c:pt>
                <c:pt idx="64">
                  <c:v>0.52935495700512503</c:v>
                </c:pt>
                <c:pt idx="65">
                  <c:v>0.48108743601187598</c:v>
                </c:pt>
                <c:pt idx="66">
                  <c:v>0.85776396100118202</c:v>
                </c:pt>
                <c:pt idx="67">
                  <c:v>0.57076488800521397</c:v>
                </c:pt>
                <c:pt idx="68">
                  <c:v>0.56111697701271601</c:v>
                </c:pt>
                <c:pt idx="69">
                  <c:v>0.63191544401342903</c:v>
                </c:pt>
                <c:pt idx="70">
                  <c:v>0.49047366900776901</c:v>
                </c:pt>
                <c:pt idx="71">
                  <c:v>1.5540338430146201</c:v>
                </c:pt>
                <c:pt idx="72">
                  <c:v>0.665114325005561</c:v>
                </c:pt>
                <c:pt idx="73">
                  <c:v>0.51564134900399905</c:v>
                </c:pt>
                <c:pt idx="74">
                  <c:v>0.413255142993875</c:v>
                </c:pt>
                <c:pt idx="75">
                  <c:v>0.64760662801563695</c:v>
                </c:pt>
                <c:pt idx="76">
                  <c:v>0.56555199100694098</c:v>
                </c:pt>
                <c:pt idx="77">
                  <c:v>0.490873645001556</c:v>
                </c:pt>
                <c:pt idx="78">
                  <c:v>0.605107292009051</c:v>
                </c:pt>
                <c:pt idx="79">
                  <c:v>0.52211623900802795</c:v>
                </c:pt>
                <c:pt idx="80">
                  <c:v>0.45045158600259999</c:v>
                </c:pt>
                <c:pt idx="81">
                  <c:v>0.49248052801704001</c:v>
                </c:pt>
                <c:pt idx="82">
                  <c:v>0.442420385006698</c:v>
                </c:pt>
                <c:pt idx="83">
                  <c:v>0.45824202800577002</c:v>
                </c:pt>
                <c:pt idx="84">
                  <c:v>0.65282243500405401</c:v>
                </c:pt>
                <c:pt idx="85">
                  <c:v>0.63912681900546797</c:v>
                </c:pt>
                <c:pt idx="86">
                  <c:v>1.2701268240052701</c:v>
                </c:pt>
                <c:pt idx="87">
                  <c:v>0.60585583701322299</c:v>
                </c:pt>
                <c:pt idx="88">
                  <c:v>0.51925670501077503</c:v>
                </c:pt>
                <c:pt idx="89">
                  <c:v>1.1520645389973601</c:v>
                </c:pt>
                <c:pt idx="90">
                  <c:v>0.58958401401468996</c:v>
                </c:pt>
                <c:pt idx="91">
                  <c:v>0.51838036499975704</c:v>
                </c:pt>
                <c:pt idx="92">
                  <c:v>0.38628226601576898</c:v>
                </c:pt>
                <c:pt idx="93">
                  <c:v>0.769700992008438</c:v>
                </c:pt>
                <c:pt idx="94">
                  <c:v>0.51900422101607502</c:v>
                </c:pt>
                <c:pt idx="95">
                  <c:v>0.452717823005514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D-6C46-96E6-119E852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12095"/>
        <c:axId val="592924527"/>
      </c:lineChart>
      <c:catAx>
        <c:axId val="59531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24527"/>
        <c:crosses val="autoZero"/>
        <c:auto val="1"/>
        <c:lblAlgn val="ctr"/>
        <c:lblOffset val="100"/>
        <c:noMultiLvlLbl val="0"/>
      </c:catAx>
      <c:valAx>
        <c:axId val="5929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6085852171703"/>
          <c:y val="0.15332000961711847"/>
          <c:w val="0.18865797602562948"/>
          <c:h val="0.11736731381859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7</xdr:row>
      <xdr:rowOff>88900</xdr:rowOff>
    </xdr:from>
    <xdr:to>
      <xdr:col>14</xdr:col>
      <xdr:colOff>800100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26FBC-D00A-9D0E-8FF6-4C15F932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workbookViewId="0">
      <selection activeCell="U97" sqref="U97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11.2643741479987</v>
      </c>
      <c r="L2">
        <v>12.241508587001499</v>
      </c>
      <c r="M2">
        <v>12.241508587001499</v>
      </c>
      <c r="N2">
        <v>12.241508587001499</v>
      </c>
      <c r="O2">
        <v>12.241508587001499</v>
      </c>
      <c r="P2">
        <v>12.274069371996999</v>
      </c>
      <c r="Q2">
        <v>13.2392203530034</v>
      </c>
      <c r="R2">
        <v>13.2392203530034</v>
      </c>
      <c r="S2" t="s">
        <v>27</v>
      </c>
      <c r="T2">
        <v>1</v>
      </c>
      <c r="U2">
        <v>0.68687811700510704</v>
      </c>
      <c r="V2">
        <v>854744</v>
      </c>
      <c r="W2">
        <v>1</v>
      </c>
      <c r="X2" t="s">
        <v>28</v>
      </c>
      <c r="Y2" t="s">
        <v>29</v>
      </c>
      <c r="Z2" t="s">
        <v>30</v>
      </c>
      <c r="AA2">
        <v>59.931242800001499</v>
      </c>
    </row>
    <row r="3" spans="1:27" x14ac:dyDescent="0.2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13.973057768991501</v>
      </c>
      <c r="L3">
        <v>14.9566561079991</v>
      </c>
      <c r="M3">
        <v>14.9566561079991</v>
      </c>
      <c r="N3">
        <v>14.9566561079991</v>
      </c>
      <c r="O3">
        <v>14.9566561079991</v>
      </c>
      <c r="P3">
        <v>14.9728780869918</v>
      </c>
      <c r="Q3">
        <v>15.956321377991101</v>
      </c>
      <c r="R3">
        <v>15.956321377991101</v>
      </c>
      <c r="S3" t="s">
        <v>31</v>
      </c>
      <c r="T3">
        <v>1</v>
      </c>
      <c r="U3">
        <v>0.73847535700770095</v>
      </c>
      <c r="V3">
        <v>854744</v>
      </c>
      <c r="W3">
        <v>1</v>
      </c>
      <c r="X3" t="s">
        <v>28</v>
      </c>
      <c r="Y3" t="s">
        <v>29</v>
      </c>
      <c r="Z3" t="s">
        <v>30</v>
      </c>
      <c r="AA3">
        <v>59.931242800001499</v>
      </c>
    </row>
    <row r="4" spans="1:27" x14ac:dyDescent="0.2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16.722859209999999</v>
      </c>
      <c r="L4">
        <v>17.7070200619928</v>
      </c>
      <c r="M4">
        <v>17.7070200619928</v>
      </c>
      <c r="N4">
        <v>17.7070200619928</v>
      </c>
      <c r="O4">
        <v>17.7070200619928</v>
      </c>
      <c r="P4">
        <v>17.723073547997</v>
      </c>
      <c r="Q4">
        <v>18.706423900992299</v>
      </c>
      <c r="R4">
        <v>18.706423900992299</v>
      </c>
      <c r="S4" t="s">
        <v>32</v>
      </c>
      <c r="T4">
        <v>1</v>
      </c>
      <c r="U4">
        <v>0.90399526701366995</v>
      </c>
      <c r="V4">
        <v>854744</v>
      </c>
      <c r="W4">
        <v>1</v>
      </c>
      <c r="X4" t="s">
        <v>28</v>
      </c>
      <c r="Y4" t="s">
        <v>29</v>
      </c>
      <c r="Z4" t="s">
        <v>30</v>
      </c>
      <c r="AA4">
        <v>59.931242800001499</v>
      </c>
    </row>
    <row r="5" spans="1:27" x14ac:dyDescent="0.2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19.639740821992699</v>
      </c>
      <c r="L5">
        <v>20.639825174002901</v>
      </c>
      <c r="M5">
        <v>20.639825174002901</v>
      </c>
      <c r="N5">
        <v>20.639825174002901</v>
      </c>
      <c r="O5">
        <v>20.639825174002901</v>
      </c>
      <c r="P5">
        <v>20.639825174002901</v>
      </c>
      <c r="Q5">
        <v>21.639477236996701</v>
      </c>
      <c r="R5">
        <v>21.639477236996701</v>
      </c>
      <c r="S5" t="s">
        <v>33</v>
      </c>
      <c r="T5">
        <v>1</v>
      </c>
      <c r="U5">
        <v>0.34387219800555602</v>
      </c>
      <c r="V5">
        <v>854744</v>
      </c>
      <c r="W5">
        <v>1</v>
      </c>
      <c r="X5" t="s">
        <v>28</v>
      </c>
      <c r="Y5" t="s">
        <v>29</v>
      </c>
      <c r="Z5" t="s">
        <v>30</v>
      </c>
      <c r="AA5">
        <v>59.931242800001499</v>
      </c>
    </row>
    <row r="6" spans="1:27" x14ac:dyDescent="0.2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22.011244099994599</v>
      </c>
      <c r="L6">
        <v>23.006641436004401</v>
      </c>
      <c r="M6">
        <v>23.006641436004401</v>
      </c>
      <c r="N6">
        <v>23.006641436004401</v>
      </c>
      <c r="O6">
        <v>23.006641436004401</v>
      </c>
      <c r="P6">
        <v>23.0228275109984</v>
      </c>
      <c r="Q6">
        <v>24.0066242390021</v>
      </c>
      <c r="R6">
        <v>24.0066242390021</v>
      </c>
      <c r="S6" t="s">
        <v>27</v>
      </c>
      <c r="T6">
        <v>1</v>
      </c>
      <c r="U6">
        <v>0.35594952599785701</v>
      </c>
      <c r="V6">
        <v>854744</v>
      </c>
      <c r="W6">
        <v>1</v>
      </c>
      <c r="X6" t="s">
        <v>28</v>
      </c>
      <c r="Y6" t="s">
        <v>29</v>
      </c>
      <c r="Z6" t="s">
        <v>30</v>
      </c>
      <c r="AA6">
        <v>59.931242800001499</v>
      </c>
    </row>
    <row r="7" spans="1:27" x14ac:dyDescent="0.2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24.389500260993302</v>
      </c>
      <c r="L7">
        <v>25.390207249991299</v>
      </c>
      <c r="M7">
        <v>25.390207249991299</v>
      </c>
      <c r="N7">
        <v>25.390207249991299</v>
      </c>
      <c r="O7">
        <v>25.390207249991299</v>
      </c>
      <c r="P7">
        <v>25.390207249991299</v>
      </c>
      <c r="Q7">
        <v>26.389860900992002</v>
      </c>
      <c r="R7">
        <v>26.389860900992002</v>
      </c>
      <c r="S7" t="s">
        <v>31</v>
      </c>
      <c r="T7">
        <v>1</v>
      </c>
      <c r="U7">
        <v>0.31259232100273898</v>
      </c>
      <c r="V7">
        <v>854744</v>
      </c>
      <c r="W7">
        <v>1</v>
      </c>
      <c r="X7" t="s">
        <v>28</v>
      </c>
      <c r="Y7" t="s">
        <v>29</v>
      </c>
      <c r="Z7" t="s">
        <v>30</v>
      </c>
      <c r="AA7">
        <v>59.931242800001499</v>
      </c>
    </row>
    <row r="8" spans="1:27" x14ac:dyDescent="0.2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26.7375837159925</v>
      </c>
      <c r="L8">
        <v>27.723411197992299</v>
      </c>
      <c r="M8">
        <v>27.723411197992299</v>
      </c>
      <c r="N8">
        <v>27.723411197992299</v>
      </c>
      <c r="O8">
        <v>27.723411197992299</v>
      </c>
      <c r="P8">
        <v>27.7397921609954</v>
      </c>
      <c r="Q8">
        <v>28.722597319996499</v>
      </c>
      <c r="R8">
        <v>28.722597319996499</v>
      </c>
      <c r="S8" t="s">
        <v>32</v>
      </c>
      <c r="T8">
        <v>1</v>
      </c>
      <c r="U8">
        <v>0.61858898100035697</v>
      </c>
      <c r="V8">
        <v>854744</v>
      </c>
      <c r="W8">
        <v>1</v>
      </c>
      <c r="X8" t="s">
        <v>28</v>
      </c>
      <c r="Y8" t="s">
        <v>29</v>
      </c>
      <c r="Z8" t="s">
        <v>30</v>
      </c>
      <c r="AA8">
        <v>59.931242800001499</v>
      </c>
    </row>
    <row r="9" spans="1:27" x14ac:dyDescent="0.2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29.357742092994101</v>
      </c>
      <c r="L9">
        <v>30.356352264003299</v>
      </c>
      <c r="M9">
        <v>30.356352264003299</v>
      </c>
      <c r="N9">
        <v>30.356352264003299</v>
      </c>
      <c r="O9">
        <v>30.356352264003299</v>
      </c>
      <c r="P9">
        <v>30.372865684999802</v>
      </c>
      <c r="Q9">
        <v>31.356602875996</v>
      </c>
      <c r="R9">
        <v>31.356602875996</v>
      </c>
      <c r="S9" t="s">
        <v>33</v>
      </c>
      <c r="T9">
        <v>1</v>
      </c>
      <c r="U9">
        <v>0.31860115801100602</v>
      </c>
      <c r="V9">
        <v>854744</v>
      </c>
      <c r="W9">
        <v>1</v>
      </c>
      <c r="X9" t="s">
        <v>28</v>
      </c>
      <c r="Y9" t="s">
        <v>29</v>
      </c>
      <c r="Z9" t="s">
        <v>30</v>
      </c>
      <c r="AA9">
        <v>59.931242800001499</v>
      </c>
    </row>
    <row r="10" spans="1:27" x14ac:dyDescent="0.2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31.692715954995901</v>
      </c>
      <c r="L10">
        <v>32.689461018002397</v>
      </c>
      <c r="M10">
        <v>32.689461018002397</v>
      </c>
      <c r="N10">
        <v>32.689461018002397</v>
      </c>
      <c r="O10">
        <v>32.689461018002397</v>
      </c>
      <c r="P10">
        <v>32.743527622995302</v>
      </c>
      <c r="Q10">
        <v>33.689504144000203</v>
      </c>
      <c r="R10">
        <v>33.689504144000203</v>
      </c>
      <c r="S10" t="s">
        <v>27</v>
      </c>
      <c r="T10">
        <v>1</v>
      </c>
      <c r="U10">
        <v>0.41423900800873498</v>
      </c>
      <c r="V10">
        <v>854744</v>
      </c>
      <c r="W10">
        <v>1</v>
      </c>
      <c r="X10" t="s">
        <v>28</v>
      </c>
      <c r="Y10" t="s">
        <v>29</v>
      </c>
      <c r="Z10" t="s">
        <v>30</v>
      </c>
      <c r="AA10">
        <v>59.931242800001499</v>
      </c>
    </row>
    <row r="11" spans="1:27" x14ac:dyDescent="0.2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34.122853109991397</v>
      </c>
      <c r="L11">
        <v>35.122364184004198</v>
      </c>
      <c r="M11">
        <v>35.122364184004198</v>
      </c>
      <c r="N11">
        <v>35.122364184004198</v>
      </c>
      <c r="O11">
        <v>35.122364184004198</v>
      </c>
      <c r="P11">
        <v>35.122364184004198</v>
      </c>
      <c r="Q11">
        <v>36.122743818996199</v>
      </c>
      <c r="R11">
        <v>36.122743818996199</v>
      </c>
      <c r="S11" t="s">
        <v>31</v>
      </c>
      <c r="T11">
        <v>1</v>
      </c>
      <c r="U11">
        <v>0.26079875501454802</v>
      </c>
      <c r="V11">
        <v>854744</v>
      </c>
      <c r="W11">
        <v>1</v>
      </c>
      <c r="X11" t="s">
        <v>28</v>
      </c>
      <c r="Y11" t="s">
        <v>29</v>
      </c>
      <c r="Z11" t="s">
        <v>30</v>
      </c>
      <c r="AA11">
        <v>59.931242800001499</v>
      </c>
    </row>
    <row r="12" spans="1:27" x14ac:dyDescent="0.2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36.422331020003099</v>
      </c>
      <c r="L12">
        <v>37.423191214998901</v>
      </c>
      <c r="M12">
        <v>37.423191214998901</v>
      </c>
      <c r="N12">
        <v>37.423191214998901</v>
      </c>
      <c r="O12">
        <v>37.423191214998901</v>
      </c>
      <c r="P12">
        <v>37.423191214998901</v>
      </c>
      <c r="Q12">
        <v>38.423395905003403</v>
      </c>
      <c r="R12">
        <v>38.423395905003403</v>
      </c>
      <c r="S12" t="s">
        <v>32</v>
      </c>
      <c r="T12">
        <v>1</v>
      </c>
      <c r="U12">
        <v>0.26133510800718701</v>
      </c>
      <c r="V12">
        <v>854744</v>
      </c>
      <c r="W12">
        <v>1</v>
      </c>
      <c r="X12" t="s">
        <v>28</v>
      </c>
      <c r="Y12" t="s">
        <v>29</v>
      </c>
      <c r="Z12" t="s">
        <v>30</v>
      </c>
      <c r="AA12">
        <v>59.931242800001499</v>
      </c>
    </row>
    <row r="13" spans="1:27" x14ac:dyDescent="0.2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38.705970299997702</v>
      </c>
      <c r="L13">
        <v>39.692880497997898</v>
      </c>
      <c r="M13">
        <v>39.692880497997898</v>
      </c>
      <c r="N13">
        <v>39.692880497997898</v>
      </c>
      <c r="O13">
        <v>39.692880497997898</v>
      </c>
      <c r="P13">
        <v>39.709795905000597</v>
      </c>
      <c r="Q13">
        <v>40.705872234000701</v>
      </c>
      <c r="R13">
        <v>40.705872234000701</v>
      </c>
      <c r="S13" t="s">
        <v>33</v>
      </c>
      <c r="T13">
        <v>1</v>
      </c>
      <c r="U13">
        <v>0.319607262004865</v>
      </c>
      <c r="V13">
        <v>854744</v>
      </c>
      <c r="W13">
        <v>1</v>
      </c>
      <c r="X13" t="s">
        <v>28</v>
      </c>
      <c r="Y13" t="s">
        <v>29</v>
      </c>
      <c r="Z13" t="s">
        <v>30</v>
      </c>
      <c r="AA13">
        <v>59.931242800001499</v>
      </c>
    </row>
    <row r="14" spans="1:27" x14ac:dyDescent="0.2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41.072525103998402</v>
      </c>
      <c r="L14">
        <v>42.056329932995098</v>
      </c>
      <c r="M14">
        <v>42.056329932995098</v>
      </c>
      <c r="N14">
        <v>42.056329932995098</v>
      </c>
      <c r="O14">
        <v>42.056329932995098</v>
      </c>
      <c r="P14">
        <v>42.072486425997297</v>
      </c>
      <c r="Q14">
        <v>43.055895607991197</v>
      </c>
      <c r="R14">
        <v>43.055895607991197</v>
      </c>
      <c r="S14" t="s">
        <v>27</v>
      </c>
      <c r="T14">
        <v>1</v>
      </c>
      <c r="U14">
        <v>0.90299730401602496</v>
      </c>
      <c r="V14">
        <v>854744</v>
      </c>
      <c r="W14">
        <v>1</v>
      </c>
      <c r="X14" t="s">
        <v>28</v>
      </c>
      <c r="Y14" t="s">
        <v>29</v>
      </c>
      <c r="Z14" t="s">
        <v>30</v>
      </c>
      <c r="AA14">
        <v>59.931242800001499</v>
      </c>
    </row>
    <row r="15" spans="1:27" x14ac:dyDescent="0.2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43.990631767999702</v>
      </c>
      <c r="L15">
        <v>44.989345818990799</v>
      </c>
      <c r="M15">
        <v>44.989345818990799</v>
      </c>
      <c r="N15">
        <v>44.989345818990799</v>
      </c>
      <c r="O15">
        <v>44.989345818990799</v>
      </c>
      <c r="P15">
        <v>45.005808597998097</v>
      </c>
      <c r="Q15">
        <v>45.989020934997797</v>
      </c>
      <c r="R15">
        <v>45.989020934997797</v>
      </c>
      <c r="S15" t="s">
        <v>31</v>
      </c>
      <c r="T15">
        <v>1</v>
      </c>
      <c r="U15">
        <v>0.32983998200506898</v>
      </c>
      <c r="V15">
        <v>854744</v>
      </c>
      <c r="W15">
        <v>1</v>
      </c>
      <c r="X15" t="s">
        <v>28</v>
      </c>
      <c r="Y15" t="s">
        <v>29</v>
      </c>
      <c r="Z15" t="s">
        <v>30</v>
      </c>
      <c r="AA15">
        <v>59.931242800001499</v>
      </c>
    </row>
    <row r="16" spans="1:27" x14ac:dyDescent="0.2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46.3396796439919</v>
      </c>
      <c r="L16">
        <v>47.339228990997</v>
      </c>
      <c r="M16">
        <v>47.339228990997</v>
      </c>
      <c r="N16">
        <v>47.339228990997</v>
      </c>
      <c r="O16">
        <v>47.339228990997</v>
      </c>
      <c r="P16">
        <v>47.339228990997</v>
      </c>
      <c r="Q16">
        <v>48.339181695002402</v>
      </c>
      <c r="R16">
        <v>48.339181695002402</v>
      </c>
      <c r="S16" t="s">
        <v>32</v>
      </c>
      <c r="T16">
        <v>1</v>
      </c>
      <c r="U16">
        <v>0.24496575001103299</v>
      </c>
      <c r="V16">
        <v>854744</v>
      </c>
      <c r="W16">
        <v>1</v>
      </c>
      <c r="X16" t="s">
        <v>28</v>
      </c>
      <c r="Y16" t="s">
        <v>29</v>
      </c>
      <c r="Z16" t="s">
        <v>30</v>
      </c>
      <c r="AA16">
        <v>59.931242800001499</v>
      </c>
    </row>
    <row r="17" spans="1:27" x14ac:dyDescent="0.2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48.607287755003199</v>
      </c>
      <c r="L17">
        <v>49.606351573995198</v>
      </c>
      <c r="M17">
        <v>49.606351573995198</v>
      </c>
      <c r="N17">
        <v>49.606351573995198</v>
      </c>
      <c r="O17">
        <v>49.606351573995198</v>
      </c>
      <c r="P17">
        <v>49.622436753998002</v>
      </c>
      <c r="Q17">
        <v>50.605843470999297</v>
      </c>
      <c r="R17">
        <v>50.605843470999297</v>
      </c>
      <c r="S17" t="s">
        <v>33</v>
      </c>
      <c r="T17">
        <v>1</v>
      </c>
      <c r="U17">
        <v>0.23427306799567299</v>
      </c>
      <c r="V17">
        <v>854744</v>
      </c>
      <c r="W17">
        <v>1</v>
      </c>
      <c r="X17" t="s">
        <v>28</v>
      </c>
      <c r="Y17" t="s">
        <v>29</v>
      </c>
      <c r="Z17" t="s">
        <v>30</v>
      </c>
      <c r="AA17">
        <v>59.931242800001499</v>
      </c>
    </row>
    <row r="18" spans="1:27" x14ac:dyDescent="0.2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50.873604442996999</v>
      </c>
      <c r="L18">
        <v>51.8727293410047</v>
      </c>
      <c r="M18">
        <v>51.8727293410047</v>
      </c>
      <c r="N18">
        <v>51.8727293410047</v>
      </c>
      <c r="O18">
        <v>51.8727293410047</v>
      </c>
      <c r="P18">
        <v>51.8727293410047</v>
      </c>
      <c r="Q18">
        <v>52.872441971994697</v>
      </c>
      <c r="R18">
        <v>52.872441971994697</v>
      </c>
      <c r="S18" t="s">
        <v>27</v>
      </c>
      <c r="T18">
        <v>1</v>
      </c>
      <c r="U18">
        <v>0.65067900900612496</v>
      </c>
      <c r="V18">
        <v>854744</v>
      </c>
      <c r="W18">
        <v>1</v>
      </c>
      <c r="X18" t="s">
        <v>28</v>
      </c>
      <c r="Y18" t="s">
        <v>29</v>
      </c>
      <c r="Z18" t="s">
        <v>30</v>
      </c>
      <c r="AA18">
        <v>59.931242800001499</v>
      </c>
    </row>
    <row r="19" spans="1:27" x14ac:dyDescent="0.2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53.539735644997499</v>
      </c>
      <c r="L19">
        <v>54.539545883992098</v>
      </c>
      <c r="M19">
        <v>54.539545883992098</v>
      </c>
      <c r="N19">
        <v>54.539545883992098</v>
      </c>
      <c r="O19">
        <v>54.539545883992098</v>
      </c>
      <c r="P19">
        <v>54.539545883992098</v>
      </c>
      <c r="Q19">
        <v>55.538960352001503</v>
      </c>
      <c r="R19">
        <v>55.538960352001503</v>
      </c>
      <c r="S19" t="s">
        <v>31</v>
      </c>
      <c r="T19">
        <v>1</v>
      </c>
      <c r="U19">
        <v>0.44745684500958299</v>
      </c>
      <c r="V19">
        <v>854744</v>
      </c>
      <c r="W19">
        <v>1</v>
      </c>
      <c r="X19" t="s">
        <v>28</v>
      </c>
      <c r="Y19" t="s">
        <v>29</v>
      </c>
      <c r="Z19" t="s">
        <v>30</v>
      </c>
      <c r="AA19">
        <v>59.931242800001499</v>
      </c>
    </row>
    <row r="20" spans="1:27" x14ac:dyDescent="0.2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56.007130887999601</v>
      </c>
      <c r="L20">
        <v>57.006286541000001</v>
      </c>
      <c r="M20">
        <v>57.006286541000001</v>
      </c>
      <c r="N20">
        <v>57.006286541000001</v>
      </c>
      <c r="O20">
        <v>57.006286541000001</v>
      </c>
      <c r="P20">
        <v>57.022715836996198</v>
      </c>
      <c r="Q20">
        <v>58.006010514000003</v>
      </c>
      <c r="R20">
        <v>58.006010514000003</v>
      </c>
      <c r="S20" t="s">
        <v>32</v>
      </c>
      <c r="T20">
        <v>1</v>
      </c>
      <c r="U20">
        <v>0.317227030012873</v>
      </c>
      <c r="V20">
        <v>854744</v>
      </c>
      <c r="W20">
        <v>1</v>
      </c>
      <c r="X20" t="s">
        <v>28</v>
      </c>
      <c r="Y20" t="s">
        <v>29</v>
      </c>
      <c r="Z20" t="s">
        <v>30</v>
      </c>
      <c r="AA20">
        <v>59.931242800001499</v>
      </c>
    </row>
    <row r="21" spans="1:27" x14ac:dyDescent="0.2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58.357206300992402</v>
      </c>
      <c r="L21">
        <v>59.355700036991003</v>
      </c>
      <c r="M21">
        <v>59.355700036991003</v>
      </c>
      <c r="N21">
        <v>59.355700036991003</v>
      </c>
      <c r="O21">
        <v>59.355700036991003</v>
      </c>
      <c r="P21">
        <v>59.372357554995602</v>
      </c>
      <c r="Q21">
        <v>60.355737851001301</v>
      </c>
      <c r="R21">
        <v>60.355737851001301</v>
      </c>
      <c r="S21" t="s">
        <v>33</v>
      </c>
      <c r="T21">
        <v>1</v>
      </c>
      <c r="U21">
        <v>0.34351893700659197</v>
      </c>
      <c r="V21">
        <v>854744</v>
      </c>
      <c r="W21">
        <v>1</v>
      </c>
      <c r="X21" t="s">
        <v>28</v>
      </c>
      <c r="Y21" t="s">
        <v>29</v>
      </c>
      <c r="Z21" t="s">
        <v>30</v>
      </c>
      <c r="AA21">
        <v>59.931242800001499</v>
      </c>
    </row>
    <row r="22" spans="1:27" x14ac:dyDescent="0.2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60.738876711999097</v>
      </c>
      <c r="L22">
        <v>61.723060219999702</v>
      </c>
      <c r="M22">
        <v>61.723060219999702</v>
      </c>
      <c r="N22">
        <v>61.723060219999702</v>
      </c>
      <c r="O22">
        <v>61.723060219999702</v>
      </c>
      <c r="P22">
        <v>61.739596233004697</v>
      </c>
      <c r="Q22">
        <v>62.722563672999897</v>
      </c>
      <c r="R22">
        <v>62.722563672999897</v>
      </c>
      <c r="S22" t="s">
        <v>32</v>
      </c>
      <c r="T22">
        <v>0</v>
      </c>
      <c r="U22">
        <v>0.43687211500946399</v>
      </c>
      <c r="V22">
        <v>854744</v>
      </c>
      <c r="W22">
        <v>1</v>
      </c>
      <c r="X22" t="s">
        <v>28</v>
      </c>
      <c r="Y22" t="s">
        <v>29</v>
      </c>
      <c r="Z22" t="s">
        <v>30</v>
      </c>
      <c r="AA22">
        <v>59.931242800001499</v>
      </c>
    </row>
    <row r="23" spans="1:27" x14ac:dyDescent="0.2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63.190031605990903</v>
      </c>
      <c r="L23">
        <v>64.188519453004105</v>
      </c>
      <c r="M23">
        <v>64.188519453004105</v>
      </c>
      <c r="N23">
        <v>64.188519453004105</v>
      </c>
      <c r="O23">
        <v>64.188519453004105</v>
      </c>
      <c r="P23">
        <v>64.188519453004105</v>
      </c>
      <c r="Q23">
        <v>65.189101483992999</v>
      </c>
      <c r="R23">
        <v>65.189101483992999</v>
      </c>
      <c r="S23" t="s">
        <v>31</v>
      </c>
      <c r="T23">
        <v>1</v>
      </c>
      <c r="U23">
        <v>0.777927020011702</v>
      </c>
      <c r="V23">
        <v>854744</v>
      </c>
      <c r="W23">
        <v>1</v>
      </c>
      <c r="X23" t="s">
        <v>28</v>
      </c>
      <c r="Y23" t="s">
        <v>29</v>
      </c>
      <c r="Z23" t="s">
        <v>30</v>
      </c>
      <c r="AA23">
        <v>59.931242800001499</v>
      </c>
    </row>
    <row r="24" spans="1:27" x14ac:dyDescent="0.2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65.988657970999995</v>
      </c>
      <c r="L24">
        <v>66.988910889995097</v>
      </c>
      <c r="M24">
        <v>66.988910889995097</v>
      </c>
      <c r="N24">
        <v>66.988910889995097</v>
      </c>
      <c r="O24">
        <v>66.988910889995097</v>
      </c>
      <c r="P24">
        <v>66.988910889995097</v>
      </c>
      <c r="Q24">
        <v>67.989114600990405</v>
      </c>
      <c r="R24">
        <v>67.989114600990405</v>
      </c>
      <c r="S24" t="s">
        <v>32</v>
      </c>
      <c r="T24">
        <v>1</v>
      </c>
      <c r="U24">
        <v>0.30438998801400802</v>
      </c>
      <c r="V24">
        <v>854744</v>
      </c>
      <c r="W24">
        <v>1</v>
      </c>
      <c r="X24" t="s">
        <v>28</v>
      </c>
      <c r="Y24" t="s">
        <v>29</v>
      </c>
      <c r="Z24" t="s">
        <v>30</v>
      </c>
      <c r="AA24">
        <v>59.931242800001499</v>
      </c>
    </row>
    <row r="25" spans="1:27" x14ac:dyDescent="0.2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68.322317059995797</v>
      </c>
      <c r="L25">
        <v>69.322449541999902</v>
      </c>
      <c r="M25">
        <v>69.322449541999902</v>
      </c>
      <c r="N25">
        <v>69.322449541999902</v>
      </c>
      <c r="O25">
        <v>69.322449541999902</v>
      </c>
      <c r="P25">
        <v>69.322449541999902</v>
      </c>
      <c r="Q25">
        <v>70.322107496001905</v>
      </c>
      <c r="R25">
        <v>70.322107496001905</v>
      </c>
      <c r="S25" t="s">
        <v>33</v>
      </c>
      <c r="T25">
        <v>1</v>
      </c>
      <c r="U25">
        <v>0.38693396300368399</v>
      </c>
      <c r="V25">
        <v>854744</v>
      </c>
      <c r="W25">
        <v>1</v>
      </c>
      <c r="X25" t="s">
        <v>28</v>
      </c>
      <c r="Y25" t="s">
        <v>29</v>
      </c>
      <c r="Z25" t="s">
        <v>30</v>
      </c>
      <c r="AA25">
        <v>59.931242800001499</v>
      </c>
    </row>
    <row r="26" spans="1:27" x14ac:dyDescent="0.2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70.737367189998594</v>
      </c>
      <c r="L26">
        <v>71.722733499002004</v>
      </c>
      <c r="M26">
        <v>71.722733499002004</v>
      </c>
      <c r="N26">
        <v>71.722733499002004</v>
      </c>
      <c r="O26">
        <v>71.722733499002004</v>
      </c>
      <c r="P26">
        <v>71.738804961001705</v>
      </c>
      <c r="Q26">
        <v>72.7220596389961</v>
      </c>
      <c r="R26">
        <v>72.7220596389961</v>
      </c>
      <c r="S26" t="s">
        <v>27</v>
      </c>
      <c r="T26">
        <v>1</v>
      </c>
      <c r="U26">
        <v>0.38843622000422301</v>
      </c>
      <c r="V26">
        <v>854744</v>
      </c>
      <c r="W26">
        <v>1</v>
      </c>
      <c r="X26" t="s">
        <v>28</v>
      </c>
      <c r="Y26" t="s">
        <v>29</v>
      </c>
      <c r="Z26" t="s">
        <v>30</v>
      </c>
      <c r="AA26">
        <v>59.931242800001499</v>
      </c>
    </row>
    <row r="27" spans="1:27" x14ac:dyDescent="0.2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73.140688157000099</v>
      </c>
      <c r="L27">
        <v>74.139560816998696</v>
      </c>
      <c r="M27">
        <v>74.139560816998696</v>
      </c>
      <c r="N27">
        <v>74.139560816998696</v>
      </c>
      <c r="O27">
        <v>74.139560816998696</v>
      </c>
      <c r="P27">
        <v>74.155785266004301</v>
      </c>
      <c r="Q27">
        <v>75.138903325991095</v>
      </c>
      <c r="R27">
        <v>75.138903325991095</v>
      </c>
      <c r="S27" t="s">
        <v>31</v>
      </c>
      <c r="T27">
        <v>1</v>
      </c>
      <c r="U27">
        <v>0.35299895699426997</v>
      </c>
      <c r="V27">
        <v>854744</v>
      </c>
      <c r="W27">
        <v>1</v>
      </c>
      <c r="X27" t="s">
        <v>28</v>
      </c>
      <c r="Y27" t="s">
        <v>29</v>
      </c>
      <c r="Z27" t="s">
        <v>30</v>
      </c>
      <c r="AA27">
        <v>59.931242800001499</v>
      </c>
    </row>
    <row r="28" spans="1:27" x14ac:dyDescent="0.2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75.522410324003403</v>
      </c>
      <c r="L28">
        <v>76.522431924997306</v>
      </c>
      <c r="M28">
        <v>76.522431924997306</v>
      </c>
      <c r="N28">
        <v>76.522431924997306</v>
      </c>
      <c r="O28">
        <v>76.522431924997306</v>
      </c>
      <c r="P28">
        <v>76.522431924997306</v>
      </c>
      <c r="Q28">
        <v>77.522132209996897</v>
      </c>
      <c r="R28">
        <v>77.522132209996897</v>
      </c>
      <c r="S28" t="s">
        <v>32</v>
      </c>
      <c r="T28">
        <v>1</v>
      </c>
      <c r="U28">
        <v>0.97046121100720395</v>
      </c>
      <c r="V28">
        <v>854744</v>
      </c>
      <c r="W28">
        <v>1</v>
      </c>
      <c r="X28" t="s">
        <v>28</v>
      </c>
      <c r="Y28" t="s">
        <v>29</v>
      </c>
      <c r="Z28" t="s">
        <v>30</v>
      </c>
      <c r="AA28">
        <v>59.931242800001499</v>
      </c>
    </row>
    <row r="29" spans="1:27" x14ac:dyDescent="0.2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78.522135808991095</v>
      </c>
      <c r="L29">
        <v>79.5226626119983</v>
      </c>
      <c r="M29">
        <v>79.5226626119983</v>
      </c>
      <c r="N29">
        <v>79.5226626119983</v>
      </c>
      <c r="O29">
        <v>79.5226626119983</v>
      </c>
      <c r="P29">
        <v>79.5226626119983</v>
      </c>
      <c r="Q29">
        <v>80.522641351999397</v>
      </c>
      <c r="R29">
        <v>80.522641351999397</v>
      </c>
      <c r="S29" t="s">
        <v>33</v>
      </c>
      <c r="T29">
        <v>1</v>
      </c>
      <c r="U29">
        <v>0.34474685300665397</v>
      </c>
      <c r="V29">
        <v>854744</v>
      </c>
      <c r="W29">
        <v>1</v>
      </c>
      <c r="X29" t="s">
        <v>28</v>
      </c>
      <c r="Y29" t="s">
        <v>29</v>
      </c>
      <c r="Z29" t="s">
        <v>30</v>
      </c>
      <c r="AA29">
        <v>59.931242800001499</v>
      </c>
    </row>
    <row r="30" spans="1:27" x14ac:dyDescent="0.2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80.891847670995006</v>
      </c>
      <c r="L30">
        <v>81.889457986995694</v>
      </c>
      <c r="M30">
        <v>81.889457986995694</v>
      </c>
      <c r="N30">
        <v>81.889457986995694</v>
      </c>
      <c r="O30">
        <v>81.889457986995694</v>
      </c>
      <c r="P30">
        <v>81.906946912000393</v>
      </c>
      <c r="Q30">
        <v>82.888763733993898</v>
      </c>
      <c r="R30">
        <v>82.888763733993898</v>
      </c>
      <c r="S30" t="s">
        <v>27</v>
      </c>
      <c r="T30">
        <v>1</v>
      </c>
      <c r="U30">
        <v>0.47560836000775403</v>
      </c>
      <c r="V30">
        <v>854744</v>
      </c>
      <c r="W30">
        <v>1</v>
      </c>
      <c r="X30" t="s">
        <v>28</v>
      </c>
      <c r="Y30" t="s">
        <v>29</v>
      </c>
      <c r="Z30" t="s">
        <v>30</v>
      </c>
      <c r="AA30">
        <v>59.931242800001499</v>
      </c>
    </row>
    <row r="31" spans="1:27" x14ac:dyDescent="0.2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83.3913768979982</v>
      </c>
      <c r="L31">
        <v>84.389475057992897</v>
      </c>
      <c r="M31">
        <v>84.389475057992897</v>
      </c>
      <c r="N31">
        <v>84.389475057992897</v>
      </c>
      <c r="O31">
        <v>84.389475057992897</v>
      </c>
      <c r="P31">
        <v>84.405663653000303</v>
      </c>
      <c r="Q31">
        <v>85.388957881994401</v>
      </c>
      <c r="R31">
        <v>85.388957881994401</v>
      </c>
      <c r="S31" t="s">
        <v>31</v>
      </c>
      <c r="T31">
        <v>1</v>
      </c>
      <c r="U31">
        <v>0.40593755300506001</v>
      </c>
      <c r="V31">
        <v>854744</v>
      </c>
      <c r="W31">
        <v>1</v>
      </c>
      <c r="X31" t="s">
        <v>28</v>
      </c>
      <c r="Y31" t="s">
        <v>29</v>
      </c>
      <c r="Z31" t="s">
        <v>30</v>
      </c>
      <c r="AA31">
        <v>59.931242800001499</v>
      </c>
    </row>
    <row r="32" spans="1:27" x14ac:dyDescent="0.2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85.822884612993207</v>
      </c>
      <c r="L32">
        <v>86.822368269000407</v>
      </c>
      <c r="M32">
        <v>86.822368269000407</v>
      </c>
      <c r="N32">
        <v>86.822368269000407</v>
      </c>
      <c r="O32">
        <v>86.822368269000407</v>
      </c>
      <c r="P32">
        <v>86.822368269000407</v>
      </c>
      <c r="Q32">
        <v>87.822426874990896</v>
      </c>
      <c r="R32">
        <v>87.822426874990896</v>
      </c>
      <c r="S32" t="s">
        <v>32</v>
      </c>
      <c r="T32">
        <v>1</v>
      </c>
      <c r="U32">
        <v>0.65496908899512996</v>
      </c>
      <c r="V32">
        <v>854744</v>
      </c>
      <c r="W32">
        <v>1</v>
      </c>
      <c r="X32" t="s">
        <v>28</v>
      </c>
      <c r="Y32" t="s">
        <v>29</v>
      </c>
      <c r="Z32" t="s">
        <v>30</v>
      </c>
      <c r="AA32">
        <v>59.931242800001499</v>
      </c>
    </row>
    <row r="33" spans="1:27" x14ac:dyDescent="0.2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88.507537265992099</v>
      </c>
      <c r="L33">
        <v>89.505423226990303</v>
      </c>
      <c r="M33">
        <v>89.505423226990303</v>
      </c>
      <c r="N33">
        <v>89.505423226990303</v>
      </c>
      <c r="O33">
        <v>89.505423226990303</v>
      </c>
      <c r="P33">
        <v>89.521964772997293</v>
      </c>
      <c r="Q33">
        <v>90.505629170001995</v>
      </c>
      <c r="R33">
        <v>90.505629170001995</v>
      </c>
      <c r="S33" t="s">
        <v>33</v>
      </c>
      <c r="T33">
        <v>1</v>
      </c>
      <c r="U33">
        <v>0.258968680005637</v>
      </c>
      <c r="V33">
        <v>854744</v>
      </c>
      <c r="W33">
        <v>1</v>
      </c>
      <c r="X33" t="s">
        <v>28</v>
      </c>
      <c r="Y33" t="s">
        <v>29</v>
      </c>
      <c r="Z33" t="s">
        <v>30</v>
      </c>
      <c r="AA33">
        <v>59.931242800001499</v>
      </c>
    </row>
    <row r="34" spans="1:27" x14ac:dyDescent="0.2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90.7933907029946</v>
      </c>
      <c r="L34">
        <v>91.788553997001102</v>
      </c>
      <c r="M34">
        <v>91.788553997001102</v>
      </c>
      <c r="N34">
        <v>91.788553997001102</v>
      </c>
      <c r="O34">
        <v>91.788553997001102</v>
      </c>
      <c r="P34">
        <v>91.805301757994997</v>
      </c>
      <c r="Q34">
        <v>92.788848973999805</v>
      </c>
      <c r="R34">
        <v>92.788848973999805</v>
      </c>
      <c r="S34" t="s">
        <v>27</v>
      </c>
      <c r="T34">
        <v>1</v>
      </c>
      <c r="U34">
        <v>0.41214556200429697</v>
      </c>
      <c r="V34">
        <v>854744</v>
      </c>
      <c r="W34">
        <v>1</v>
      </c>
      <c r="X34" t="s">
        <v>28</v>
      </c>
      <c r="Y34" t="s">
        <v>29</v>
      </c>
      <c r="Z34" t="s">
        <v>30</v>
      </c>
      <c r="AA34">
        <v>59.931242800001499</v>
      </c>
    </row>
    <row r="35" spans="1:27" x14ac:dyDescent="0.2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93.221814126998595</v>
      </c>
      <c r="L35">
        <v>94.221612879991795</v>
      </c>
      <c r="M35">
        <v>94.221612879991795</v>
      </c>
      <c r="N35">
        <v>94.221612879991795</v>
      </c>
      <c r="O35">
        <v>94.221612879991795</v>
      </c>
      <c r="P35">
        <v>94.221612879991795</v>
      </c>
      <c r="Q35">
        <v>95.221826642999005</v>
      </c>
      <c r="R35">
        <v>95.221826642999005</v>
      </c>
      <c r="S35" t="s">
        <v>31</v>
      </c>
      <c r="T35">
        <v>1</v>
      </c>
      <c r="U35">
        <v>0.301142054013325</v>
      </c>
      <c r="V35">
        <v>854744</v>
      </c>
      <c r="W35">
        <v>1</v>
      </c>
      <c r="X35" t="s">
        <v>28</v>
      </c>
      <c r="Y35" t="s">
        <v>29</v>
      </c>
      <c r="Z35" t="s">
        <v>30</v>
      </c>
      <c r="AA35">
        <v>59.931242800001499</v>
      </c>
    </row>
    <row r="36" spans="1:27" x14ac:dyDescent="0.2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95.555794646992496</v>
      </c>
      <c r="L36">
        <v>96.554944117000503</v>
      </c>
      <c r="M36">
        <v>96.554944117000503</v>
      </c>
      <c r="N36">
        <v>96.554944117000503</v>
      </c>
      <c r="O36">
        <v>96.554944117000503</v>
      </c>
      <c r="P36">
        <v>96.554944117000503</v>
      </c>
      <c r="Q36">
        <v>97.555832269994397</v>
      </c>
      <c r="R36">
        <v>97.555832269994397</v>
      </c>
      <c r="S36" t="s">
        <v>32</v>
      </c>
      <c r="T36">
        <v>1</v>
      </c>
      <c r="U36">
        <v>0.43391798000084197</v>
      </c>
      <c r="V36">
        <v>854744</v>
      </c>
      <c r="W36">
        <v>1</v>
      </c>
      <c r="X36" t="s">
        <v>28</v>
      </c>
      <c r="Y36" t="s">
        <v>29</v>
      </c>
      <c r="Z36" t="s">
        <v>30</v>
      </c>
      <c r="AA36">
        <v>59.931242800001499</v>
      </c>
    </row>
    <row r="37" spans="1:27" x14ac:dyDescent="0.2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98.020984257003803</v>
      </c>
      <c r="L37">
        <v>99.022085567994495</v>
      </c>
      <c r="M37">
        <v>99.022085567994495</v>
      </c>
      <c r="N37">
        <v>99.022085567994495</v>
      </c>
      <c r="O37">
        <v>99.022085567994495</v>
      </c>
      <c r="P37">
        <v>99.022085567994495</v>
      </c>
      <c r="Q37">
        <v>100.021753523993</v>
      </c>
      <c r="R37">
        <v>100.021753523993</v>
      </c>
      <c r="S37" t="s">
        <v>33</v>
      </c>
      <c r="T37">
        <v>1</v>
      </c>
      <c r="U37">
        <v>0.27401885901053902</v>
      </c>
      <c r="V37">
        <v>854744</v>
      </c>
      <c r="W37">
        <v>1</v>
      </c>
      <c r="X37" t="s">
        <v>28</v>
      </c>
      <c r="Y37" t="s">
        <v>29</v>
      </c>
      <c r="Z37" t="s">
        <v>30</v>
      </c>
      <c r="AA37">
        <v>59.931242800001499</v>
      </c>
    </row>
    <row r="38" spans="1:27" x14ac:dyDescent="0.2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100.324229179997</v>
      </c>
      <c r="L38">
        <v>101.322038450991</v>
      </c>
      <c r="M38">
        <v>101.322038450991</v>
      </c>
      <c r="N38">
        <v>101.322038450991</v>
      </c>
      <c r="O38">
        <v>101.322038450991</v>
      </c>
      <c r="P38">
        <v>101.338511109002</v>
      </c>
      <c r="Q38">
        <v>102.32167281399499</v>
      </c>
      <c r="R38">
        <v>102.32167281399499</v>
      </c>
      <c r="S38" t="s">
        <v>27</v>
      </c>
      <c r="T38">
        <v>1</v>
      </c>
      <c r="U38">
        <v>0.65639892201579597</v>
      </c>
      <c r="V38">
        <v>854744</v>
      </c>
      <c r="W38">
        <v>1</v>
      </c>
      <c r="X38" t="s">
        <v>28</v>
      </c>
      <c r="Y38" t="s">
        <v>29</v>
      </c>
      <c r="Z38" t="s">
        <v>30</v>
      </c>
      <c r="AA38">
        <v>59.931242800001499</v>
      </c>
    </row>
    <row r="39" spans="1:27" x14ac:dyDescent="0.2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103.00715350700099</v>
      </c>
      <c r="L39">
        <v>104.005339102994</v>
      </c>
      <c r="M39">
        <v>104.005339102994</v>
      </c>
      <c r="N39">
        <v>104.005339102994</v>
      </c>
      <c r="O39">
        <v>104.005339102994</v>
      </c>
      <c r="P39">
        <v>104.021896641992</v>
      </c>
      <c r="Q39">
        <v>105.005222580992</v>
      </c>
      <c r="R39">
        <v>105.005222580992</v>
      </c>
      <c r="S39" t="s">
        <v>31</v>
      </c>
      <c r="T39">
        <v>1</v>
      </c>
      <c r="U39">
        <v>0.30140983901219398</v>
      </c>
      <c r="V39">
        <v>854744</v>
      </c>
      <c r="W39">
        <v>1</v>
      </c>
      <c r="X39" t="s">
        <v>28</v>
      </c>
      <c r="Y39" t="s">
        <v>29</v>
      </c>
      <c r="Z39" t="s">
        <v>30</v>
      </c>
      <c r="AA39">
        <v>59.931242800001499</v>
      </c>
    </row>
    <row r="40" spans="1:27" x14ac:dyDescent="0.2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105.33822948599099</v>
      </c>
      <c r="L40">
        <v>106.322357985991</v>
      </c>
      <c r="M40">
        <v>106.322357985991</v>
      </c>
      <c r="N40">
        <v>106.322357985991</v>
      </c>
      <c r="O40">
        <v>106.322357985991</v>
      </c>
      <c r="P40">
        <v>106.338356395004</v>
      </c>
      <c r="Q40">
        <v>107.321760987004</v>
      </c>
      <c r="R40">
        <v>107.321760987004</v>
      </c>
      <c r="S40" t="s">
        <v>32</v>
      </c>
      <c r="T40">
        <v>1</v>
      </c>
      <c r="U40">
        <v>0.32569851001608102</v>
      </c>
      <c r="V40">
        <v>854744</v>
      </c>
      <c r="W40">
        <v>1</v>
      </c>
      <c r="X40" t="s">
        <v>28</v>
      </c>
      <c r="Y40" t="s">
        <v>29</v>
      </c>
      <c r="Z40" t="s">
        <v>30</v>
      </c>
      <c r="AA40">
        <v>59.931242800001499</v>
      </c>
    </row>
    <row r="41" spans="1:27" x14ac:dyDescent="0.2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107.67140160099299</v>
      </c>
      <c r="L41">
        <v>108.67205489799299</v>
      </c>
      <c r="M41">
        <v>108.67205489799299</v>
      </c>
      <c r="N41">
        <v>108.67205489799299</v>
      </c>
      <c r="O41">
        <v>108.67205489799299</v>
      </c>
      <c r="P41">
        <v>108.67205489799299</v>
      </c>
      <c r="Q41">
        <v>109.67150876999899</v>
      </c>
      <c r="R41">
        <v>109.67150876999899</v>
      </c>
      <c r="S41" t="s">
        <v>33</v>
      </c>
      <c r="T41">
        <v>1</v>
      </c>
      <c r="U41">
        <v>0.34618831300758701</v>
      </c>
      <c r="V41">
        <v>854744</v>
      </c>
      <c r="W41">
        <v>1</v>
      </c>
      <c r="X41" t="s">
        <v>28</v>
      </c>
      <c r="Y41" t="s">
        <v>29</v>
      </c>
      <c r="Z41" t="s">
        <v>30</v>
      </c>
      <c r="AA41">
        <v>59.931242800001499</v>
      </c>
    </row>
    <row r="42" spans="1:27" x14ac:dyDescent="0.2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110.037862771001</v>
      </c>
      <c r="L42">
        <v>111.037921053997</v>
      </c>
      <c r="M42">
        <v>111.037921053997</v>
      </c>
      <c r="N42">
        <v>111.037921053997</v>
      </c>
      <c r="O42">
        <v>111.037921053997</v>
      </c>
      <c r="P42">
        <v>111.037921053997</v>
      </c>
      <c r="Q42">
        <v>112.038591188</v>
      </c>
      <c r="R42">
        <v>112.038591188</v>
      </c>
      <c r="S42" t="s">
        <v>27</v>
      </c>
      <c r="T42">
        <v>1</v>
      </c>
      <c r="U42">
        <v>0.40001082001253901</v>
      </c>
      <c r="V42">
        <v>854744</v>
      </c>
      <c r="W42">
        <v>1</v>
      </c>
      <c r="X42" t="s">
        <v>28</v>
      </c>
      <c r="Y42" t="s">
        <v>29</v>
      </c>
      <c r="Z42" t="s">
        <v>30</v>
      </c>
      <c r="AA42">
        <v>59.931242800001499</v>
      </c>
    </row>
    <row r="43" spans="1:27" x14ac:dyDescent="0.2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112.458275857003</v>
      </c>
      <c r="L43">
        <v>113.455749554996</v>
      </c>
      <c r="M43">
        <v>113.455749554996</v>
      </c>
      <c r="N43">
        <v>113.455749554996</v>
      </c>
      <c r="O43">
        <v>113.455749554996</v>
      </c>
      <c r="P43">
        <v>113.47163693</v>
      </c>
      <c r="Q43">
        <v>114.455495767993</v>
      </c>
      <c r="R43">
        <v>114.455495767993</v>
      </c>
      <c r="S43" t="s">
        <v>31</v>
      </c>
      <c r="T43">
        <v>1</v>
      </c>
      <c r="U43">
        <v>0.26243554500979299</v>
      </c>
      <c r="V43">
        <v>854744</v>
      </c>
      <c r="W43">
        <v>1</v>
      </c>
      <c r="X43" t="s">
        <v>28</v>
      </c>
      <c r="Y43" t="s">
        <v>29</v>
      </c>
      <c r="Z43" t="s">
        <v>30</v>
      </c>
      <c r="AA43">
        <v>59.931242800001499</v>
      </c>
    </row>
    <row r="44" spans="1:27" x14ac:dyDescent="0.2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114.737946640991</v>
      </c>
      <c r="L44">
        <v>115.738238274992</v>
      </c>
      <c r="M44">
        <v>115.738238274992</v>
      </c>
      <c r="N44">
        <v>115.738238274992</v>
      </c>
      <c r="O44">
        <v>115.738238274992</v>
      </c>
      <c r="P44">
        <v>115.738238274992</v>
      </c>
      <c r="Q44">
        <v>116.738146611998</v>
      </c>
      <c r="R44">
        <v>116.738146611998</v>
      </c>
      <c r="S44" t="s">
        <v>32</v>
      </c>
      <c r="T44">
        <v>1</v>
      </c>
      <c r="U44">
        <v>0.53805895301047701</v>
      </c>
      <c r="V44">
        <v>854744</v>
      </c>
      <c r="W44">
        <v>1</v>
      </c>
      <c r="X44" t="s">
        <v>28</v>
      </c>
      <c r="Y44" t="s">
        <v>29</v>
      </c>
      <c r="Z44" t="s">
        <v>30</v>
      </c>
      <c r="AA44">
        <v>59.931242800001499</v>
      </c>
    </row>
    <row r="45" spans="1:27" x14ac:dyDescent="0.2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117.30570768398999</v>
      </c>
      <c r="L45">
        <v>118.30500706899301</v>
      </c>
      <c r="M45">
        <v>118.30500706899301</v>
      </c>
      <c r="N45">
        <v>118.30500706899301</v>
      </c>
      <c r="O45">
        <v>118.30500706899301</v>
      </c>
      <c r="P45">
        <v>118.321548617997</v>
      </c>
      <c r="Q45">
        <v>119.305023224995</v>
      </c>
      <c r="R45">
        <v>119.305023224995</v>
      </c>
      <c r="S45" t="s">
        <v>33</v>
      </c>
      <c r="T45">
        <v>1</v>
      </c>
      <c r="U45">
        <v>0.28927382700203402</v>
      </c>
      <c r="V45">
        <v>854744</v>
      </c>
      <c r="W45">
        <v>1</v>
      </c>
      <c r="X45" t="s">
        <v>28</v>
      </c>
      <c r="Y45" t="s">
        <v>29</v>
      </c>
      <c r="Z45" t="s">
        <v>30</v>
      </c>
      <c r="AA45">
        <v>59.931242800001499</v>
      </c>
    </row>
    <row r="46" spans="1:27" x14ac:dyDescent="0.2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119.621326241001</v>
      </c>
      <c r="L46">
        <v>120.621255461999</v>
      </c>
      <c r="M46">
        <v>120.621255461999</v>
      </c>
      <c r="N46">
        <v>120.621255461999</v>
      </c>
      <c r="O46">
        <v>120.621255461999</v>
      </c>
      <c r="P46">
        <v>120.621255461999</v>
      </c>
      <c r="Q46">
        <v>121.62149079499</v>
      </c>
      <c r="R46">
        <v>121.62149079499</v>
      </c>
      <c r="S46" t="s">
        <v>27</v>
      </c>
      <c r="T46">
        <v>1</v>
      </c>
      <c r="U46">
        <v>0.60718298201390997</v>
      </c>
      <c r="V46">
        <v>854744</v>
      </c>
      <c r="W46">
        <v>1</v>
      </c>
      <c r="X46" t="s">
        <v>28</v>
      </c>
      <c r="Y46" t="s">
        <v>29</v>
      </c>
      <c r="Z46" t="s">
        <v>30</v>
      </c>
      <c r="AA46">
        <v>59.931242800001499</v>
      </c>
    </row>
    <row r="47" spans="1:27" x14ac:dyDescent="0.2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122.25509771499399</v>
      </c>
      <c r="L47">
        <v>123.255409192992</v>
      </c>
      <c r="M47">
        <v>123.255409192992</v>
      </c>
      <c r="N47">
        <v>123.255409192992</v>
      </c>
      <c r="O47">
        <v>123.255409192992</v>
      </c>
      <c r="P47">
        <v>123.255409192992</v>
      </c>
      <c r="Q47">
        <v>124.255169130992</v>
      </c>
      <c r="R47">
        <v>124.255169130992</v>
      </c>
      <c r="S47" t="s">
        <v>31</v>
      </c>
      <c r="T47">
        <v>1</v>
      </c>
      <c r="U47">
        <v>0.68149605000507996</v>
      </c>
      <c r="V47">
        <v>854744</v>
      </c>
      <c r="W47">
        <v>1</v>
      </c>
      <c r="X47" t="s">
        <v>28</v>
      </c>
      <c r="Y47" t="s">
        <v>29</v>
      </c>
      <c r="Z47" t="s">
        <v>30</v>
      </c>
      <c r="AA47">
        <v>59.931242800001499</v>
      </c>
    </row>
    <row r="48" spans="1:27" x14ac:dyDescent="0.2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124.958091594991</v>
      </c>
      <c r="L48">
        <v>125.955304667004</v>
      </c>
      <c r="M48">
        <v>125.955304667004</v>
      </c>
      <c r="N48">
        <v>125.955304667004</v>
      </c>
      <c r="O48">
        <v>125.955304667004</v>
      </c>
      <c r="P48">
        <v>125.971446488998</v>
      </c>
      <c r="Q48">
        <v>126.95477930900201</v>
      </c>
      <c r="R48">
        <v>126.95477930900201</v>
      </c>
      <c r="S48" t="s">
        <v>32</v>
      </c>
      <c r="T48">
        <v>1</v>
      </c>
      <c r="U48">
        <v>0.61364675300137606</v>
      </c>
      <c r="V48">
        <v>854744</v>
      </c>
      <c r="W48">
        <v>1</v>
      </c>
      <c r="X48" t="s">
        <v>28</v>
      </c>
      <c r="Y48" t="s">
        <v>29</v>
      </c>
      <c r="Z48" t="s">
        <v>30</v>
      </c>
      <c r="AA48">
        <v>59.931242800001499</v>
      </c>
    </row>
    <row r="49" spans="1:27" x14ac:dyDescent="0.2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127.58823297399699</v>
      </c>
      <c r="L49">
        <v>128.588280316995</v>
      </c>
      <c r="M49">
        <v>128.588280316995</v>
      </c>
      <c r="N49">
        <v>128.588280316995</v>
      </c>
      <c r="O49">
        <v>128.588280316995</v>
      </c>
      <c r="P49">
        <v>128.588280316995</v>
      </c>
      <c r="Q49">
        <v>129.58830144199601</v>
      </c>
      <c r="R49">
        <v>129.58830144199601</v>
      </c>
      <c r="S49" t="s">
        <v>33</v>
      </c>
      <c r="T49">
        <v>1</v>
      </c>
      <c r="U49">
        <v>0.75512944899673995</v>
      </c>
      <c r="V49">
        <v>854744</v>
      </c>
      <c r="W49">
        <v>1</v>
      </c>
      <c r="X49" t="s">
        <v>28</v>
      </c>
      <c r="Y49" t="s">
        <v>29</v>
      </c>
      <c r="Z49" t="s">
        <v>30</v>
      </c>
      <c r="AA49">
        <v>59.931242800001499</v>
      </c>
    </row>
    <row r="50" spans="1:27" x14ac:dyDescent="0.2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130.37393317499601</v>
      </c>
      <c r="L50">
        <v>131.371302540996</v>
      </c>
      <c r="M50">
        <v>131.371302540996</v>
      </c>
      <c r="N50">
        <v>131.371302540996</v>
      </c>
      <c r="O50">
        <v>131.371302540996</v>
      </c>
      <c r="P50">
        <v>131.38819083299299</v>
      </c>
      <c r="Q50">
        <v>132.37212990599801</v>
      </c>
      <c r="R50">
        <v>132.37212990599801</v>
      </c>
      <c r="S50" t="s">
        <v>27</v>
      </c>
      <c r="T50">
        <v>1</v>
      </c>
      <c r="U50">
        <v>0.34982799499994099</v>
      </c>
      <c r="V50">
        <v>854744</v>
      </c>
      <c r="W50">
        <v>1</v>
      </c>
      <c r="X50" t="s">
        <v>28</v>
      </c>
      <c r="Y50" t="s">
        <v>29</v>
      </c>
      <c r="Z50" t="s">
        <v>30</v>
      </c>
      <c r="AA50">
        <v>59.931242800001499</v>
      </c>
    </row>
    <row r="51" spans="1:27" x14ac:dyDescent="0.2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132.75618493999301</v>
      </c>
      <c r="L51">
        <v>133.75462722899101</v>
      </c>
      <c r="M51">
        <v>133.75462722899101</v>
      </c>
      <c r="N51">
        <v>133.75462722899101</v>
      </c>
      <c r="O51">
        <v>133.75462722899101</v>
      </c>
      <c r="P51">
        <v>133.77138347299399</v>
      </c>
      <c r="Q51">
        <v>134.75493859199901</v>
      </c>
      <c r="R51">
        <v>134.75493859199901</v>
      </c>
      <c r="S51" t="s">
        <v>31</v>
      </c>
      <c r="T51">
        <v>1</v>
      </c>
      <c r="U51">
        <v>0.77521706600964502</v>
      </c>
      <c r="V51">
        <v>854744</v>
      </c>
      <c r="W51">
        <v>1</v>
      </c>
      <c r="X51" t="s">
        <v>28</v>
      </c>
      <c r="Y51" t="s">
        <v>29</v>
      </c>
      <c r="Z51" t="s">
        <v>30</v>
      </c>
      <c r="AA51">
        <v>59.931242800001499</v>
      </c>
    </row>
    <row r="52" spans="1:27" x14ac:dyDescent="0.2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135.55880507199601</v>
      </c>
      <c r="L52">
        <v>136.55456863099201</v>
      </c>
      <c r="M52">
        <v>136.55456863099201</v>
      </c>
      <c r="N52">
        <v>136.55456863099201</v>
      </c>
      <c r="O52">
        <v>136.55456863099201</v>
      </c>
      <c r="P52">
        <v>136.57131883499</v>
      </c>
      <c r="Q52">
        <v>137.554629930993</v>
      </c>
      <c r="R52">
        <v>137.554629930993</v>
      </c>
      <c r="S52" t="s">
        <v>32</v>
      </c>
      <c r="T52">
        <v>1</v>
      </c>
      <c r="U52">
        <v>0.28897127001255202</v>
      </c>
      <c r="V52">
        <v>854744</v>
      </c>
      <c r="W52">
        <v>1</v>
      </c>
      <c r="X52" t="s">
        <v>28</v>
      </c>
      <c r="Y52" t="s">
        <v>29</v>
      </c>
      <c r="Z52" t="s">
        <v>30</v>
      </c>
      <c r="AA52">
        <v>59.931242800001499</v>
      </c>
    </row>
    <row r="53" spans="1:27" x14ac:dyDescent="0.2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137.87099170499999</v>
      </c>
      <c r="L53">
        <v>138.87112699200199</v>
      </c>
      <c r="M53">
        <v>138.87112699200199</v>
      </c>
      <c r="N53">
        <v>138.87112699200199</v>
      </c>
      <c r="O53">
        <v>138.87112699200199</v>
      </c>
      <c r="P53">
        <v>138.87112699200199</v>
      </c>
      <c r="Q53">
        <v>139.871311611001</v>
      </c>
      <c r="R53">
        <v>139.871311611001</v>
      </c>
      <c r="S53" t="s">
        <v>33</v>
      </c>
      <c r="T53">
        <v>1</v>
      </c>
      <c r="U53">
        <v>0.291466488008154</v>
      </c>
      <c r="V53">
        <v>854744</v>
      </c>
      <c r="W53">
        <v>1</v>
      </c>
      <c r="X53" t="s">
        <v>28</v>
      </c>
      <c r="Y53" t="s">
        <v>29</v>
      </c>
      <c r="Z53" t="s">
        <v>30</v>
      </c>
      <c r="AA53">
        <v>59.931242800001499</v>
      </c>
    </row>
    <row r="54" spans="1:27" x14ac:dyDescent="0.2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140.19169863699</v>
      </c>
      <c r="L54">
        <v>141.188176629992</v>
      </c>
      <c r="M54">
        <v>141.188176629992</v>
      </c>
      <c r="N54">
        <v>141.188176629992</v>
      </c>
      <c r="O54">
        <v>141.188176629992</v>
      </c>
      <c r="P54">
        <v>141.20440762299401</v>
      </c>
      <c r="Q54">
        <v>142.187891384994</v>
      </c>
      <c r="R54">
        <v>142.187891384994</v>
      </c>
      <c r="S54" t="s">
        <v>27</v>
      </c>
      <c r="T54">
        <v>1</v>
      </c>
      <c r="U54">
        <v>0.73665879400505196</v>
      </c>
      <c r="V54">
        <v>854744</v>
      </c>
      <c r="W54">
        <v>1</v>
      </c>
      <c r="X54" t="s">
        <v>28</v>
      </c>
      <c r="Y54" t="s">
        <v>29</v>
      </c>
      <c r="Z54" t="s">
        <v>30</v>
      </c>
      <c r="AA54">
        <v>59.931242800001499</v>
      </c>
    </row>
    <row r="55" spans="1:27" x14ac:dyDescent="0.2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142.95588594399999</v>
      </c>
      <c r="L55">
        <v>143.95488260200301</v>
      </c>
      <c r="M55">
        <v>143.95488260200301</v>
      </c>
      <c r="N55">
        <v>143.95488260200301</v>
      </c>
      <c r="O55">
        <v>143.95488260200301</v>
      </c>
      <c r="P55">
        <v>143.971293595997</v>
      </c>
      <c r="Q55">
        <v>144.954475908001</v>
      </c>
      <c r="R55">
        <v>144.954475908001</v>
      </c>
      <c r="S55" t="s">
        <v>31</v>
      </c>
      <c r="T55">
        <v>1</v>
      </c>
      <c r="U55">
        <v>0.87584775501454704</v>
      </c>
      <c r="V55">
        <v>854744</v>
      </c>
      <c r="W55">
        <v>1</v>
      </c>
      <c r="X55" t="s">
        <v>28</v>
      </c>
      <c r="Y55" t="s">
        <v>29</v>
      </c>
      <c r="Z55" t="s">
        <v>30</v>
      </c>
      <c r="AA55">
        <v>59.931242800001499</v>
      </c>
    </row>
    <row r="56" spans="1:27" x14ac:dyDescent="0.2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145.857623546995</v>
      </c>
      <c r="L56">
        <v>146.85529538598999</v>
      </c>
      <c r="M56">
        <v>146.85529538598999</v>
      </c>
      <c r="N56">
        <v>146.85529538598999</v>
      </c>
      <c r="O56">
        <v>146.85529538598999</v>
      </c>
      <c r="P56">
        <v>146.87115451499901</v>
      </c>
      <c r="Q56">
        <v>147.854326282991</v>
      </c>
      <c r="R56">
        <v>147.854326282991</v>
      </c>
      <c r="S56" t="s">
        <v>32</v>
      </c>
      <c r="T56">
        <v>1</v>
      </c>
      <c r="U56">
        <v>0.66639832600776505</v>
      </c>
      <c r="V56">
        <v>854744</v>
      </c>
      <c r="W56">
        <v>1</v>
      </c>
      <c r="X56" t="s">
        <v>28</v>
      </c>
      <c r="Y56" t="s">
        <v>29</v>
      </c>
      <c r="Z56" t="s">
        <v>30</v>
      </c>
      <c r="AA56">
        <v>59.931242800001499</v>
      </c>
    </row>
    <row r="57" spans="1:27" x14ac:dyDescent="0.2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148.53912688899399</v>
      </c>
      <c r="L57">
        <v>149.53860167899899</v>
      </c>
      <c r="M57">
        <v>149.53860167899899</v>
      </c>
      <c r="N57">
        <v>149.53860167899899</v>
      </c>
      <c r="O57">
        <v>149.53860167899899</v>
      </c>
      <c r="P57">
        <v>149.55464839699499</v>
      </c>
      <c r="Q57">
        <v>150.53785854599801</v>
      </c>
      <c r="R57">
        <v>150.53785854599801</v>
      </c>
      <c r="S57" t="s">
        <v>33</v>
      </c>
      <c r="T57">
        <v>1</v>
      </c>
      <c r="U57">
        <v>0.58872147199872404</v>
      </c>
      <c r="V57">
        <v>854744</v>
      </c>
      <c r="W57">
        <v>1</v>
      </c>
      <c r="X57" t="s">
        <v>28</v>
      </c>
      <c r="Y57" t="s">
        <v>29</v>
      </c>
      <c r="Z57" t="s">
        <v>30</v>
      </c>
      <c r="AA57">
        <v>59.931242800001499</v>
      </c>
    </row>
    <row r="58" spans="1:27" x14ac:dyDescent="0.2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151.15568487299601</v>
      </c>
      <c r="L58">
        <v>152.154361252993</v>
      </c>
      <c r="M58">
        <v>152.154361252993</v>
      </c>
      <c r="N58">
        <v>152.154361252993</v>
      </c>
      <c r="O58">
        <v>152.154361252993</v>
      </c>
      <c r="P58">
        <v>152.17119689199899</v>
      </c>
      <c r="Q58">
        <v>153.15451246099801</v>
      </c>
      <c r="R58">
        <v>153.15451246099801</v>
      </c>
      <c r="S58" t="s">
        <v>32</v>
      </c>
      <c r="T58">
        <v>0</v>
      </c>
      <c r="U58">
        <v>1.0403910500026501</v>
      </c>
      <c r="V58">
        <v>854744</v>
      </c>
      <c r="W58">
        <v>1</v>
      </c>
      <c r="X58" t="s">
        <v>28</v>
      </c>
      <c r="Y58" t="s">
        <v>29</v>
      </c>
      <c r="Z58" t="s">
        <v>30</v>
      </c>
      <c r="AA58">
        <v>59.931242800001499</v>
      </c>
    </row>
    <row r="59" spans="1:27" x14ac:dyDescent="0.2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154.220541736998</v>
      </c>
      <c r="L59">
        <v>155.221500466999</v>
      </c>
      <c r="M59">
        <v>155.221500466999</v>
      </c>
      <c r="N59">
        <v>155.221500466999</v>
      </c>
      <c r="O59">
        <v>155.221500466999</v>
      </c>
      <c r="P59">
        <v>155.221500466999</v>
      </c>
      <c r="Q59">
        <v>156.22447745599399</v>
      </c>
      <c r="R59">
        <v>156.22447745599399</v>
      </c>
      <c r="S59" t="s">
        <v>31</v>
      </c>
      <c r="T59">
        <v>1</v>
      </c>
      <c r="U59">
        <v>0.23756468601641201</v>
      </c>
      <c r="V59">
        <v>854744</v>
      </c>
      <c r="W59">
        <v>1</v>
      </c>
      <c r="X59" t="s">
        <v>28</v>
      </c>
      <c r="Y59" t="s">
        <v>29</v>
      </c>
      <c r="Z59" t="s">
        <v>30</v>
      </c>
      <c r="AA59">
        <v>59.931242800001499</v>
      </c>
    </row>
    <row r="60" spans="1:27" x14ac:dyDescent="0.2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156.48404380599001</v>
      </c>
      <c r="L60">
        <v>157.470975018004</v>
      </c>
      <c r="M60">
        <v>157.470975018004</v>
      </c>
      <c r="N60">
        <v>157.470975018004</v>
      </c>
      <c r="O60">
        <v>157.470975018004</v>
      </c>
      <c r="P60">
        <v>157.487689877001</v>
      </c>
      <c r="Q60">
        <v>158.47088278799399</v>
      </c>
      <c r="R60">
        <v>158.47088278799399</v>
      </c>
      <c r="S60" t="s">
        <v>32</v>
      </c>
      <c r="T60">
        <v>1</v>
      </c>
      <c r="U60">
        <v>1.23419277000357</v>
      </c>
      <c r="V60">
        <v>854744</v>
      </c>
      <c r="W60">
        <v>1</v>
      </c>
      <c r="X60" t="s">
        <v>28</v>
      </c>
      <c r="Y60" t="s">
        <v>29</v>
      </c>
      <c r="Z60" t="s">
        <v>30</v>
      </c>
      <c r="AA60">
        <v>59.931242800001499</v>
      </c>
    </row>
    <row r="61" spans="1:27" x14ac:dyDescent="0.2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159.72084016399401</v>
      </c>
      <c r="L61">
        <v>160.720995825991</v>
      </c>
      <c r="M61">
        <v>160.720995825991</v>
      </c>
      <c r="N61">
        <v>160.720995825991</v>
      </c>
      <c r="O61">
        <v>160.720995825991</v>
      </c>
      <c r="P61">
        <v>160.720995825991</v>
      </c>
      <c r="Q61">
        <v>161.73643082899699</v>
      </c>
      <c r="R61">
        <v>161.73643082899699</v>
      </c>
      <c r="S61" t="s">
        <v>33</v>
      </c>
      <c r="T61">
        <v>1</v>
      </c>
      <c r="U61">
        <v>0.47948689101031</v>
      </c>
      <c r="V61">
        <v>854744</v>
      </c>
      <c r="W61">
        <v>1</v>
      </c>
      <c r="X61" t="s">
        <v>28</v>
      </c>
      <c r="Y61" t="s">
        <v>29</v>
      </c>
      <c r="Z61" t="s">
        <v>30</v>
      </c>
      <c r="AA61">
        <v>59.931242800001499</v>
      </c>
    </row>
    <row r="62" spans="1:27" x14ac:dyDescent="0.2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162.237601966</v>
      </c>
      <c r="L62">
        <v>163.237458873001</v>
      </c>
      <c r="M62">
        <v>163.237458873001</v>
      </c>
      <c r="N62">
        <v>163.237458873001</v>
      </c>
      <c r="O62">
        <v>163.237458873001</v>
      </c>
      <c r="P62">
        <v>163.237458873001</v>
      </c>
      <c r="Q62">
        <v>164.23812774800101</v>
      </c>
      <c r="R62">
        <v>164.23812774800101</v>
      </c>
      <c r="S62" t="s">
        <v>27</v>
      </c>
      <c r="T62">
        <v>1</v>
      </c>
      <c r="U62">
        <v>0.690390354007831</v>
      </c>
      <c r="V62">
        <v>854744</v>
      </c>
      <c r="W62">
        <v>1</v>
      </c>
      <c r="X62" t="s">
        <v>28</v>
      </c>
      <c r="Y62" t="s">
        <v>29</v>
      </c>
      <c r="Z62" t="s">
        <v>30</v>
      </c>
      <c r="AA62">
        <v>59.931242800001499</v>
      </c>
    </row>
    <row r="63" spans="1:27" x14ac:dyDescent="0.2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164.95401485999099</v>
      </c>
      <c r="L63">
        <v>165.954360520991</v>
      </c>
      <c r="M63">
        <v>165.954360520991</v>
      </c>
      <c r="N63">
        <v>165.954360520991</v>
      </c>
      <c r="O63">
        <v>165.954360520991</v>
      </c>
      <c r="P63">
        <v>165.954360520991</v>
      </c>
      <c r="Q63">
        <v>166.95429246799901</v>
      </c>
      <c r="R63">
        <v>166.95429246799901</v>
      </c>
      <c r="S63" t="s">
        <v>31</v>
      </c>
      <c r="T63">
        <v>1</v>
      </c>
      <c r="U63">
        <v>0.84912186700967096</v>
      </c>
      <c r="V63">
        <v>854744</v>
      </c>
      <c r="W63">
        <v>1</v>
      </c>
      <c r="X63" t="s">
        <v>28</v>
      </c>
      <c r="Y63" t="s">
        <v>29</v>
      </c>
      <c r="Z63" t="s">
        <v>30</v>
      </c>
      <c r="AA63">
        <v>59.931242800001499</v>
      </c>
    </row>
    <row r="64" spans="1:27" x14ac:dyDescent="0.2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167.83740666900101</v>
      </c>
      <c r="L64">
        <v>168.820833011996</v>
      </c>
      <c r="M64">
        <v>168.820833011996</v>
      </c>
      <c r="N64">
        <v>168.820833011996</v>
      </c>
      <c r="O64">
        <v>168.820833011996</v>
      </c>
      <c r="P64">
        <v>168.837590989001</v>
      </c>
      <c r="Q64">
        <v>169.820964878003</v>
      </c>
      <c r="R64">
        <v>169.820964878003</v>
      </c>
      <c r="S64" t="s">
        <v>32</v>
      </c>
      <c r="T64">
        <v>1</v>
      </c>
      <c r="U64">
        <v>0.27328830301121299</v>
      </c>
      <c r="V64">
        <v>854744</v>
      </c>
      <c r="W64">
        <v>1</v>
      </c>
      <c r="X64" t="s">
        <v>28</v>
      </c>
      <c r="Y64" t="s">
        <v>29</v>
      </c>
      <c r="Z64" t="s">
        <v>30</v>
      </c>
      <c r="AA64">
        <v>59.931242800001499</v>
      </c>
    </row>
    <row r="65" spans="1:27" x14ac:dyDescent="0.2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170.12098948199099</v>
      </c>
      <c r="L65">
        <v>171.12039115099401</v>
      </c>
      <c r="M65">
        <v>171.12039115099401</v>
      </c>
      <c r="N65">
        <v>171.12039115099401</v>
      </c>
      <c r="O65">
        <v>171.12039115099401</v>
      </c>
      <c r="P65">
        <v>171.12039115099401</v>
      </c>
      <c r="Q65">
        <v>172.12094686800199</v>
      </c>
      <c r="R65">
        <v>172.12094686800199</v>
      </c>
      <c r="S65" t="s">
        <v>33</v>
      </c>
      <c r="T65">
        <v>1</v>
      </c>
      <c r="U65">
        <v>0.31257169099990201</v>
      </c>
      <c r="V65">
        <v>854744</v>
      </c>
      <c r="W65">
        <v>1</v>
      </c>
      <c r="X65" t="s">
        <v>28</v>
      </c>
      <c r="Y65" t="s">
        <v>29</v>
      </c>
      <c r="Z65" t="s">
        <v>30</v>
      </c>
      <c r="AA65">
        <v>59.931242800001499</v>
      </c>
    </row>
    <row r="66" spans="1:27" x14ac:dyDescent="0.2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172.45355797799101</v>
      </c>
      <c r="L66">
        <v>173.45413868500299</v>
      </c>
      <c r="M66">
        <v>173.45413868500299</v>
      </c>
      <c r="N66">
        <v>173.45413868500299</v>
      </c>
      <c r="O66">
        <v>173.45413868500299</v>
      </c>
      <c r="P66">
        <v>173.45413868500299</v>
      </c>
      <c r="Q66">
        <v>174.45420865499099</v>
      </c>
      <c r="R66">
        <v>174.45420865499099</v>
      </c>
      <c r="S66" t="s">
        <v>27</v>
      </c>
      <c r="T66">
        <v>1</v>
      </c>
      <c r="U66">
        <v>0.53353088400035598</v>
      </c>
      <c r="V66">
        <v>854744</v>
      </c>
      <c r="W66">
        <v>1</v>
      </c>
      <c r="X66" t="s">
        <v>28</v>
      </c>
      <c r="Y66" t="s">
        <v>29</v>
      </c>
      <c r="Z66" t="s">
        <v>30</v>
      </c>
      <c r="AA66">
        <v>59.931242800001499</v>
      </c>
    </row>
    <row r="67" spans="1:27" x14ac:dyDescent="0.2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175.00353641899699</v>
      </c>
      <c r="L67">
        <v>176.00388557799999</v>
      </c>
      <c r="M67">
        <v>176.00388557799999</v>
      </c>
      <c r="N67">
        <v>176.00388557799999</v>
      </c>
      <c r="O67">
        <v>176.00388557799999</v>
      </c>
      <c r="P67">
        <v>176.00388557799999</v>
      </c>
      <c r="Q67">
        <v>177.00401640600401</v>
      </c>
      <c r="R67">
        <v>177.00401640600401</v>
      </c>
      <c r="S67" t="s">
        <v>31</v>
      </c>
      <c r="T67">
        <v>1</v>
      </c>
      <c r="U67">
        <v>0.42095568800868899</v>
      </c>
      <c r="V67">
        <v>854744</v>
      </c>
      <c r="W67">
        <v>1</v>
      </c>
      <c r="X67" t="s">
        <v>28</v>
      </c>
      <c r="Y67" t="s">
        <v>29</v>
      </c>
      <c r="Z67" t="s">
        <v>30</v>
      </c>
      <c r="AA67">
        <v>59.931242800001499</v>
      </c>
    </row>
    <row r="68" spans="1:27" x14ac:dyDescent="0.2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177.45488947699701</v>
      </c>
      <c r="L68">
        <v>178.45415947599301</v>
      </c>
      <c r="M68">
        <v>178.45415947599301</v>
      </c>
      <c r="N68">
        <v>178.45415947599301</v>
      </c>
      <c r="O68">
        <v>178.45415947599301</v>
      </c>
      <c r="P68">
        <v>178.45415947599301</v>
      </c>
      <c r="Q68">
        <v>179.454235195997</v>
      </c>
      <c r="R68">
        <v>179.454235195997</v>
      </c>
      <c r="S68" t="s">
        <v>32</v>
      </c>
      <c r="T68">
        <v>1</v>
      </c>
      <c r="U68">
        <v>0.29883254501328299</v>
      </c>
      <c r="V68">
        <v>854744</v>
      </c>
      <c r="W68">
        <v>1</v>
      </c>
      <c r="X68" t="s">
        <v>28</v>
      </c>
      <c r="Y68" t="s">
        <v>29</v>
      </c>
      <c r="Z68" t="s">
        <v>30</v>
      </c>
      <c r="AA68">
        <v>59.931242800001499</v>
      </c>
    </row>
    <row r="69" spans="1:27" x14ac:dyDescent="0.2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179.77062438399199</v>
      </c>
      <c r="L69">
        <v>180.770769663999</v>
      </c>
      <c r="M69">
        <v>180.770769663999</v>
      </c>
      <c r="N69">
        <v>180.770769663999</v>
      </c>
      <c r="O69">
        <v>180.770769663999</v>
      </c>
      <c r="P69">
        <v>180.770769663999</v>
      </c>
      <c r="Q69">
        <v>181.77062307500401</v>
      </c>
      <c r="R69">
        <v>181.77062307500401</v>
      </c>
      <c r="S69" t="s">
        <v>33</v>
      </c>
      <c r="T69">
        <v>1</v>
      </c>
      <c r="U69">
        <v>0.24992278500576501</v>
      </c>
      <c r="V69">
        <v>854744</v>
      </c>
      <c r="W69">
        <v>1</v>
      </c>
      <c r="X69" t="s">
        <v>28</v>
      </c>
      <c r="Y69" t="s">
        <v>29</v>
      </c>
      <c r="Z69" t="s">
        <v>30</v>
      </c>
      <c r="AA69">
        <v>59.931242800001499</v>
      </c>
    </row>
    <row r="70" spans="1:27" x14ac:dyDescent="0.2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182.036643557003</v>
      </c>
      <c r="L70">
        <v>183.03720590200101</v>
      </c>
      <c r="M70">
        <v>183.03720590200101</v>
      </c>
      <c r="N70">
        <v>183.03720590200101</v>
      </c>
      <c r="O70">
        <v>183.03720590200101</v>
      </c>
      <c r="P70">
        <v>183.03720590200101</v>
      </c>
      <c r="Q70">
        <v>184.03744615199599</v>
      </c>
      <c r="R70">
        <v>184.03744615199599</v>
      </c>
      <c r="S70" t="s">
        <v>27</v>
      </c>
      <c r="T70">
        <v>1</v>
      </c>
      <c r="U70">
        <v>0.288027842005249</v>
      </c>
      <c r="V70">
        <v>854744</v>
      </c>
      <c r="W70">
        <v>1</v>
      </c>
      <c r="X70" t="s">
        <v>28</v>
      </c>
      <c r="Y70" t="s">
        <v>29</v>
      </c>
      <c r="Z70" t="s">
        <v>30</v>
      </c>
      <c r="AA70">
        <v>59.931242800001499</v>
      </c>
    </row>
    <row r="71" spans="1:27" x14ac:dyDescent="0.2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184.354667173</v>
      </c>
      <c r="L71">
        <v>185.354248360003</v>
      </c>
      <c r="M71">
        <v>185.354248360003</v>
      </c>
      <c r="N71">
        <v>185.354248360003</v>
      </c>
      <c r="O71">
        <v>185.354248360003</v>
      </c>
      <c r="P71">
        <v>185.354248360003</v>
      </c>
      <c r="Q71">
        <v>186.35410361799501</v>
      </c>
      <c r="R71">
        <v>186.35410361799501</v>
      </c>
      <c r="S71" t="s">
        <v>31</v>
      </c>
      <c r="T71">
        <v>1</v>
      </c>
      <c r="U71">
        <v>0.28945128900522799</v>
      </c>
      <c r="V71">
        <v>854744</v>
      </c>
      <c r="W71">
        <v>1</v>
      </c>
      <c r="X71" t="s">
        <v>28</v>
      </c>
      <c r="Y71" t="s">
        <v>29</v>
      </c>
      <c r="Z71" t="s">
        <v>30</v>
      </c>
      <c r="AA71">
        <v>59.931242800001499</v>
      </c>
    </row>
    <row r="72" spans="1:27" x14ac:dyDescent="0.2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186.670933756002</v>
      </c>
      <c r="L72">
        <v>187.67044030799201</v>
      </c>
      <c r="M72">
        <v>187.67044030799201</v>
      </c>
      <c r="N72">
        <v>187.67044030799201</v>
      </c>
      <c r="O72">
        <v>187.67044030799201</v>
      </c>
      <c r="P72">
        <v>187.67044030799201</v>
      </c>
      <c r="Q72">
        <v>188.67118929300301</v>
      </c>
      <c r="R72">
        <v>188.67118929300301</v>
      </c>
      <c r="S72" t="s">
        <v>32</v>
      </c>
      <c r="T72">
        <v>1</v>
      </c>
      <c r="U72">
        <v>0.32031094601552401</v>
      </c>
      <c r="V72">
        <v>854744</v>
      </c>
      <c r="W72">
        <v>1</v>
      </c>
      <c r="X72" t="s">
        <v>28</v>
      </c>
      <c r="Y72" t="s">
        <v>29</v>
      </c>
      <c r="Z72" t="s">
        <v>30</v>
      </c>
      <c r="AA72">
        <v>59.931242800001499</v>
      </c>
    </row>
    <row r="73" spans="1:27" x14ac:dyDescent="0.2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189.02294399899199</v>
      </c>
      <c r="L73">
        <v>190.02109151300101</v>
      </c>
      <c r="M73">
        <v>190.02109151300101</v>
      </c>
      <c r="N73">
        <v>190.02109151300101</v>
      </c>
      <c r="O73">
        <v>190.02109151300101</v>
      </c>
      <c r="P73">
        <v>190.037290787004</v>
      </c>
      <c r="Q73">
        <v>191.020908929</v>
      </c>
      <c r="R73">
        <v>191.020908929</v>
      </c>
      <c r="S73" t="s">
        <v>33</v>
      </c>
      <c r="T73">
        <v>1</v>
      </c>
      <c r="U73">
        <v>0.34268346401222499</v>
      </c>
      <c r="V73">
        <v>854744</v>
      </c>
      <c r="W73">
        <v>1</v>
      </c>
      <c r="X73" t="s">
        <v>28</v>
      </c>
      <c r="Y73" t="s">
        <v>29</v>
      </c>
      <c r="Z73" t="s">
        <v>30</v>
      </c>
      <c r="AA73">
        <v>59.931242800001499</v>
      </c>
    </row>
    <row r="74" spans="1:27" x14ac:dyDescent="0.2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191.40372817199301</v>
      </c>
      <c r="L74">
        <v>192.38771251500199</v>
      </c>
      <c r="M74">
        <v>192.38771251500199</v>
      </c>
      <c r="N74">
        <v>192.38771251500199</v>
      </c>
      <c r="O74">
        <v>192.38771251500199</v>
      </c>
      <c r="P74">
        <v>192.40404126000001</v>
      </c>
      <c r="Q74">
        <v>193.386718149995</v>
      </c>
      <c r="R74">
        <v>193.386718149995</v>
      </c>
      <c r="S74" t="s">
        <v>27</v>
      </c>
      <c r="T74">
        <v>1</v>
      </c>
      <c r="U74">
        <v>0.30271683800674498</v>
      </c>
      <c r="V74">
        <v>854744</v>
      </c>
      <c r="W74">
        <v>1</v>
      </c>
      <c r="X74" t="s">
        <v>28</v>
      </c>
      <c r="Y74" t="s">
        <v>29</v>
      </c>
      <c r="Z74" t="s">
        <v>30</v>
      </c>
      <c r="AA74">
        <v>59.931242800001499</v>
      </c>
    </row>
    <row r="75" spans="1:27" x14ac:dyDescent="0.2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193.72098873899</v>
      </c>
      <c r="L75">
        <v>194.720778000992</v>
      </c>
      <c r="M75">
        <v>194.720778000992</v>
      </c>
      <c r="N75">
        <v>194.720778000992</v>
      </c>
      <c r="O75">
        <v>194.720778000992</v>
      </c>
      <c r="P75">
        <v>194.720778000992</v>
      </c>
      <c r="Q75">
        <v>195.72046816100101</v>
      </c>
      <c r="R75">
        <v>195.72046816100101</v>
      </c>
      <c r="S75" t="s">
        <v>31</v>
      </c>
      <c r="T75">
        <v>1</v>
      </c>
      <c r="U75">
        <v>0.26937916901079001</v>
      </c>
      <c r="V75">
        <v>854744</v>
      </c>
      <c r="W75">
        <v>1</v>
      </c>
      <c r="X75" t="s">
        <v>28</v>
      </c>
      <c r="Y75" t="s">
        <v>29</v>
      </c>
      <c r="Z75" t="s">
        <v>30</v>
      </c>
      <c r="AA75">
        <v>59.931242800001499</v>
      </c>
    </row>
    <row r="76" spans="1:27" x14ac:dyDescent="0.2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196.02055588998999</v>
      </c>
      <c r="L76">
        <v>197.020669335994</v>
      </c>
      <c r="M76">
        <v>197.020669335994</v>
      </c>
      <c r="N76">
        <v>197.020669335994</v>
      </c>
      <c r="O76">
        <v>197.020669335994</v>
      </c>
      <c r="P76">
        <v>197.020669335994</v>
      </c>
      <c r="Q76">
        <v>198.02044426600301</v>
      </c>
      <c r="R76">
        <v>198.02044426600301</v>
      </c>
      <c r="S76" t="s">
        <v>32</v>
      </c>
      <c r="T76">
        <v>1</v>
      </c>
      <c r="U76">
        <v>0.52924540899402905</v>
      </c>
      <c r="V76">
        <v>854744</v>
      </c>
      <c r="W76">
        <v>1</v>
      </c>
      <c r="X76" t="s">
        <v>28</v>
      </c>
      <c r="Y76" t="s">
        <v>29</v>
      </c>
      <c r="Z76" t="s">
        <v>30</v>
      </c>
      <c r="AA76">
        <v>59.931242800001499</v>
      </c>
    </row>
    <row r="77" spans="1:27" x14ac:dyDescent="0.2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198.571009684004</v>
      </c>
      <c r="L77">
        <v>199.57096639300201</v>
      </c>
      <c r="M77">
        <v>199.57096639300201</v>
      </c>
      <c r="N77">
        <v>199.57096639300201</v>
      </c>
      <c r="O77">
        <v>199.57096639300201</v>
      </c>
      <c r="P77">
        <v>199.57096639300201</v>
      </c>
      <c r="Q77">
        <v>200.57054557900099</v>
      </c>
      <c r="R77">
        <v>200.57054557900099</v>
      </c>
      <c r="S77" t="s">
        <v>33</v>
      </c>
      <c r="T77">
        <v>1</v>
      </c>
      <c r="U77">
        <v>0.28349556200555498</v>
      </c>
      <c r="V77">
        <v>854744</v>
      </c>
      <c r="W77">
        <v>1</v>
      </c>
      <c r="X77" t="s">
        <v>28</v>
      </c>
      <c r="Y77" t="s">
        <v>29</v>
      </c>
      <c r="Z77" t="s">
        <v>30</v>
      </c>
      <c r="AA77">
        <v>59.931242800001499</v>
      </c>
    </row>
    <row r="78" spans="1:27" x14ac:dyDescent="0.2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200.87357080599699</v>
      </c>
      <c r="L78">
        <v>201.871008988993</v>
      </c>
      <c r="M78">
        <v>201.871008988993</v>
      </c>
      <c r="N78">
        <v>201.871008988993</v>
      </c>
      <c r="O78">
        <v>201.871008988993</v>
      </c>
      <c r="P78">
        <v>201.88706970200201</v>
      </c>
      <c r="Q78">
        <v>202.87051280499099</v>
      </c>
      <c r="R78">
        <v>202.87051280499099</v>
      </c>
      <c r="S78" t="s">
        <v>27</v>
      </c>
      <c r="T78">
        <v>1</v>
      </c>
      <c r="U78">
        <v>0.70346535100543395</v>
      </c>
      <c r="V78">
        <v>854744</v>
      </c>
      <c r="W78">
        <v>1</v>
      </c>
      <c r="X78" t="s">
        <v>28</v>
      </c>
      <c r="Y78" t="s">
        <v>29</v>
      </c>
      <c r="Z78" t="s">
        <v>30</v>
      </c>
      <c r="AA78">
        <v>59.931242800001499</v>
      </c>
    </row>
    <row r="79" spans="1:27" x14ac:dyDescent="0.2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203.60457853499901</v>
      </c>
      <c r="L79">
        <v>204.60379205200201</v>
      </c>
      <c r="M79">
        <v>204.60379205200201</v>
      </c>
      <c r="N79">
        <v>204.60379205200201</v>
      </c>
      <c r="O79">
        <v>204.60379205200201</v>
      </c>
      <c r="P79">
        <v>204.60379205200201</v>
      </c>
      <c r="Q79">
        <v>205.60387884199699</v>
      </c>
      <c r="R79">
        <v>205.60387884199699</v>
      </c>
      <c r="S79" t="s">
        <v>31</v>
      </c>
      <c r="T79">
        <v>1</v>
      </c>
      <c r="U79">
        <v>0.69076850201235995</v>
      </c>
      <c r="V79">
        <v>854744</v>
      </c>
      <c r="W79">
        <v>1</v>
      </c>
      <c r="X79" t="s">
        <v>28</v>
      </c>
      <c r="Y79" t="s">
        <v>29</v>
      </c>
      <c r="Z79" t="s">
        <v>30</v>
      </c>
      <c r="AA79">
        <v>59.931242800001499</v>
      </c>
    </row>
    <row r="80" spans="1:27" x14ac:dyDescent="0.2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206.319630159996</v>
      </c>
      <c r="L80">
        <v>207.320663817998</v>
      </c>
      <c r="M80">
        <v>207.320663817998</v>
      </c>
      <c r="N80">
        <v>207.320663817998</v>
      </c>
      <c r="O80">
        <v>207.320663817998</v>
      </c>
      <c r="P80">
        <v>207.320663817998</v>
      </c>
      <c r="Q80">
        <v>208.321144000001</v>
      </c>
      <c r="R80">
        <v>208.321144000001</v>
      </c>
      <c r="S80" t="s">
        <v>32</v>
      </c>
      <c r="T80">
        <v>1</v>
      </c>
      <c r="U80">
        <v>0.48019393801223398</v>
      </c>
      <c r="V80">
        <v>854744</v>
      </c>
      <c r="W80">
        <v>1</v>
      </c>
      <c r="X80" t="s">
        <v>28</v>
      </c>
      <c r="Y80" t="s">
        <v>29</v>
      </c>
      <c r="Z80" t="s">
        <v>30</v>
      </c>
      <c r="AA80">
        <v>59.931242800001499</v>
      </c>
    </row>
    <row r="81" spans="1:27" x14ac:dyDescent="0.2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208.820152656</v>
      </c>
      <c r="L81">
        <v>209.82009211900001</v>
      </c>
      <c r="M81">
        <v>209.82009211900001</v>
      </c>
      <c r="N81">
        <v>209.82009211900001</v>
      </c>
      <c r="O81">
        <v>209.82009211900001</v>
      </c>
      <c r="P81">
        <v>209.82009211900001</v>
      </c>
      <c r="Q81">
        <v>210.82003269199001</v>
      </c>
      <c r="R81">
        <v>210.82003269199001</v>
      </c>
      <c r="S81" t="s">
        <v>33</v>
      </c>
      <c r="T81">
        <v>1</v>
      </c>
      <c r="U81">
        <v>0.37869512301404001</v>
      </c>
      <c r="V81">
        <v>854744</v>
      </c>
      <c r="W81">
        <v>1</v>
      </c>
      <c r="X81" t="s">
        <v>28</v>
      </c>
      <c r="Y81" t="s">
        <v>29</v>
      </c>
      <c r="Z81" t="s">
        <v>30</v>
      </c>
      <c r="AA81">
        <v>59.931242800001499</v>
      </c>
    </row>
    <row r="82" spans="1:27" x14ac:dyDescent="0.2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211.22352300399501</v>
      </c>
      <c r="L82">
        <v>212.22030979499601</v>
      </c>
      <c r="M82">
        <v>212.22030979499601</v>
      </c>
      <c r="N82">
        <v>212.22030979499601</v>
      </c>
      <c r="O82">
        <v>212.22030979499601</v>
      </c>
      <c r="P82">
        <v>212.23709416299201</v>
      </c>
      <c r="Q82">
        <v>213.22070544399301</v>
      </c>
      <c r="R82">
        <v>213.22070544399301</v>
      </c>
      <c r="S82" t="s">
        <v>27</v>
      </c>
      <c r="T82">
        <v>1</v>
      </c>
      <c r="U82">
        <v>0.98599025401926998</v>
      </c>
      <c r="V82">
        <v>854744</v>
      </c>
      <c r="W82">
        <v>1</v>
      </c>
      <c r="X82" t="s">
        <v>28</v>
      </c>
      <c r="Y82" t="s">
        <v>29</v>
      </c>
      <c r="Z82" t="s">
        <v>30</v>
      </c>
      <c r="AA82">
        <v>59.931242800001499</v>
      </c>
    </row>
    <row r="83" spans="1:27" x14ac:dyDescent="0.2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214.23711062199399</v>
      </c>
      <c r="L83">
        <v>215.237469272993</v>
      </c>
      <c r="M83">
        <v>215.237469272993</v>
      </c>
      <c r="N83">
        <v>215.237469272993</v>
      </c>
      <c r="O83">
        <v>215.237469272993</v>
      </c>
      <c r="P83">
        <v>215.237469272993</v>
      </c>
      <c r="Q83">
        <v>216.23690456199901</v>
      </c>
      <c r="R83">
        <v>216.23690456199901</v>
      </c>
      <c r="S83" t="s">
        <v>31</v>
      </c>
      <c r="T83">
        <v>1</v>
      </c>
      <c r="U83">
        <v>0.70533816600800403</v>
      </c>
      <c r="V83">
        <v>854744</v>
      </c>
      <c r="W83">
        <v>1</v>
      </c>
      <c r="X83" t="s">
        <v>28</v>
      </c>
      <c r="Y83" t="s">
        <v>29</v>
      </c>
      <c r="Z83" t="s">
        <v>30</v>
      </c>
      <c r="AA83">
        <v>59.931242800001499</v>
      </c>
    </row>
    <row r="84" spans="1:27" x14ac:dyDescent="0.2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216.973683563002</v>
      </c>
      <c r="L84">
        <v>217.970848548997</v>
      </c>
      <c r="M84">
        <v>217.970848548997</v>
      </c>
      <c r="N84">
        <v>217.970848548997</v>
      </c>
      <c r="O84">
        <v>217.970848548997</v>
      </c>
      <c r="P84">
        <v>217.98866441499499</v>
      </c>
      <c r="Q84">
        <v>218.97041647699299</v>
      </c>
      <c r="R84">
        <v>218.97041647699299</v>
      </c>
      <c r="S84" t="s">
        <v>32</v>
      </c>
      <c r="T84">
        <v>1</v>
      </c>
      <c r="U84">
        <v>0.44613632501568601</v>
      </c>
      <c r="V84">
        <v>854744</v>
      </c>
      <c r="W84">
        <v>1</v>
      </c>
      <c r="X84" t="s">
        <v>28</v>
      </c>
      <c r="Y84" t="s">
        <v>29</v>
      </c>
      <c r="Z84" t="s">
        <v>30</v>
      </c>
      <c r="AA84">
        <v>59.931242800001499</v>
      </c>
    </row>
    <row r="85" spans="1:27" x14ac:dyDescent="0.2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219.44035852399199</v>
      </c>
      <c r="L85">
        <v>220.437227251997</v>
      </c>
      <c r="M85">
        <v>220.437227251997</v>
      </c>
      <c r="N85">
        <v>220.437227251997</v>
      </c>
      <c r="O85">
        <v>220.437227251997</v>
      </c>
      <c r="P85">
        <v>220.453658482001</v>
      </c>
      <c r="Q85">
        <v>221.436313992002</v>
      </c>
      <c r="R85">
        <v>221.436313992002</v>
      </c>
      <c r="S85" t="s">
        <v>33</v>
      </c>
      <c r="T85">
        <v>1</v>
      </c>
      <c r="U85">
        <v>0.30089829600183199</v>
      </c>
      <c r="V85">
        <v>854744</v>
      </c>
      <c r="W85">
        <v>1</v>
      </c>
      <c r="X85" t="s">
        <v>28</v>
      </c>
      <c r="Y85" t="s">
        <v>29</v>
      </c>
      <c r="Z85" t="s">
        <v>30</v>
      </c>
      <c r="AA85">
        <v>59.931242800001499</v>
      </c>
    </row>
    <row r="86" spans="1:27" x14ac:dyDescent="0.2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221.75356013599901</v>
      </c>
      <c r="L86">
        <v>222.75351115099301</v>
      </c>
      <c r="M86">
        <v>222.75351115099301</v>
      </c>
      <c r="N86">
        <v>222.75351115099301</v>
      </c>
      <c r="O86">
        <v>222.75351115099301</v>
      </c>
      <c r="P86">
        <v>222.75351115099301</v>
      </c>
      <c r="Q86">
        <v>223.75370981599499</v>
      </c>
      <c r="R86">
        <v>223.75370981599499</v>
      </c>
      <c r="S86" t="s">
        <v>27</v>
      </c>
      <c r="T86">
        <v>1</v>
      </c>
      <c r="U86">
        <v>0.49862022600427702</v>
      </c>
      <c r="V86">
        <v>854744</v>
      </c>
      <c r="W86">
        <v>1</v>
      </c>
      <c r="X86" t="s">
        <v>28</v>
      </c>
      <c r="Y86" t="s">
        <v>29</v>
      </c>
      <c r="Z86" t="s">
        <v>30</v>
      </c>
      <c r="AA86">
        <v>59.931242800001499</v>
      </c>
    </row>
    <row r="87" spans="1:27" x14ac:dyDescent="0.2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224.26945494300099</v>
      </c>
      <c r="L87">
        <v>225.27055467400299</v>
      </c>
      <c r="M87">
        <v>225.27055467400299</v>
      </c>
      <c r="N87">
        <v>225.27055467400299</v>
      </c>
      <c r="O87">
        <v>225.27055467400299</v>
      </c>
      <c r="P87">
        <v>225.27055467400299</v>
      </c>
      <c r="Q87">
        <v>226.27072494100099</v>
      </c>
      <c r="R87">
        <v>226.27072494100099</v>
      </c>
      <c r="S87" t="s">
        <v>31</v>
      </c>
      <c r="T87">
        <v>1</v>
      </c>
      <c r="U87">
        <v>0.35318974101391998</v>
      </c>
      <c r="V87">
        <v>854744</v>
      </c>
      <c r="W87">
        <v>1</v>
      </c>
      <c r="X87" t="s">
        <v>28</v>
      </c>
      <c r="Y87" t="s">
        <v>29</v>
      </c>
      <c r="Z87" t="s">
        <v>30</v>
      </c>
      <c r="AA87">
        <v>59.931242800001499</v>
      </c>
    </row>
    <row r="88" spans="1:27" x14ac:dyDescent="0.2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226.65367277299799</v>
      </c>
      <c r="L88">
        <v>227.653977655994</v>
      </c>
      <c r="M88">
        <v>227.653977655994</v>
      </c>
      <c r="N88">
        <v>227.653977655994</v>
      </c>
      <c r="O88">
        <v>227.653977655994</v>
      </c>
      <c r="P88">
        <v>227.653977655994</v>
      </c>
      <c r="Q88">
        <v>228.65371783099499</v>
      </c>
      <c r="R88">
        <v>228.65371783099499</v>
      </c>
      <c r="S88" t="s">
        <v>32</v>
      </c>
      <c r="T88">
        <v>1</v>
      </c>
      <c r="U88">
        <v>0.35045328600972397</v>
      </c>
      <c r="V88">
        <v>854744</v>
      </c>
      <c r="W88">
        <v>1</v>
      </c>
      <c r="X88" t="s">
        <v>28</v>
      </c>
      <c r="Y88" t="s">
        <v>29</v>
      </c>
      <c r="Z88" t="s">
        <v>30</v>
      </c>
      <c r="AA88">
        <v>59.931242800001499</v>
      </c>
    </row>
    <row r="89" spans="1:27" x14ac:dyDescent="0.2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229.023449355998</v>
      </c>
      <c r="L89">
        <v>230.02052718699201</v>
      </c>
      <c r="M89">
        <v>230.02052718699201</v>
      </c>
      <c r="N89">
        <v>230.02052718699201</v>
      </c>
      <c r="O89">
        <v>230.02052718699201</v>
      </c>
      <c r="P89">
        <v>230.036790015001</v>
      </c>
      <c r="Q89">
        <v>231.02009158200201</v>
      </c>
      <c r="R89">
        <v>231.02009158200201</v>
      </c>
      <c r="S89" t="s">
        <v>33</v>
      </c>
      <c r="T89">
        <v>1</v>
      </c>
      <c r="U89">
        <v>0.29047520000312899</v>
      </c>
      <c r="V89">
        <v>854744</v>
      </c>
      <c r="W89">
        <v>1</v>
      </c>
      <c r="X89" t="s">
        <v>28</v>
      </c>
      <c r="Y89" t="s">
        <v>29</v>
      </c>
      <c r="Z89" t="s">
        <v>30</v>
      </c>
      <c r="AA89">
        <v>59.931242800001499</v>
      </c>
    </row>
    <row r="90" spans="1:27" x14ac:dyDescent="0.2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231.33807701300199</v>
      </c>
      <c r="L90">
        <v>232.33719868700399</v>
      </c>
      <c r="M90">
        <v>232.33719868700399</v>
      </c>
      <c r="N90">
        <v>232.33719868700399</v>
      </c>
      <c r="O90">
        <v>232.33719868700399</v>
      </c>
      <c r="P90">
        <v>232.35329451799001</v>
      </c>
      <c r="Q90">
        <v>233.336589700003</v>
      </c>
      <c r="R90">
        <v>233.336589700003</v>
      </c>
      <c r="S90" t="s">
        <v>27</v>
      </c>
      <c r="T90">
        <v>1</v>
      </c>
      <c r="U90">
        <v>0.392776437016436</v>
      </c>
      <c r="V90">
        <v>854744</v>
      </c>
      <c r="W90">
        <v>1</v>
      </c>
      <c r="X90" t="s">
        <v>28</v>
      </c>
      <c r="Y90" t="s">
        <v>29</v>
      </c>
      <c r="Z90" t="s">
        <v>30</v>
      </c>
      <c r="AA90">
        <v>59.931242800001499</v>
      </c>
    </row>
    <row r="91" spans="1:27" x14ac:dyDescent="0.2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233.75705070099499</v>
      </c>
      <c r="L91">
        <v>234.753399733002</v>
      </c>
      <c r="M91">
        <v>234.753399733002</v>
      </c>
      <c r="N91">
        <v>234.753399733002</v>
      </c>
      <c r="O91">
        <v>234.753399733002</v>
      </c>
      <c r="P91">
        <v>234.77005606699001</v>
      </c>
      <c r="Q91">
        <v>235.753370880993</v>
      </c>
      <c r="R91">
        <v>235.753370880993</v>
      </c>
      <c r="S91" t="s">
        <v>31</v>
      </c>
      <c r="T91">
        <v>1</v>
      </c>
      <c r="U91">
        <v>0.313397977006388</v>
      </c>
      <c r="V91">
        <v>854744</v>
      </c>
      <c r="W91">
        <v>1</v>
      </c>
      <c r="X91" t="s">
        <v>28</v>
      </c>
      <c r="Y91" t="s">
        <v>29</v>
      </c>
      <c r="Z91" t="s">
        <v>30</v>
      </c>
      <c r="AA91">
        <v>59.931242800001499</v>
      </c>
    </row>
    <row r="92" spans="1:27" x14ac:dyDescent="0.2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236.086034092993</v>
      </c>
      <c r="L92">
        <v>237.08699442799801</v>
      </c>
      <c r="M92">
        <v>237.08699442799801</v>
      </c>
      <c r="N92">
        <v>237.08699442799801</v>
      </c>
      <c r="O92">
        <v>237.08699442799801</v>
      </c>
      <c r="P92">
        <v>237.08699442799801</v>
      </c>
      <c r="Q92">
        <v>238.087026100998</v>
      </c>
      <c r="R92">
        <v>238.087026100998</v>
      </c>
      <c r="S92" t="s">
        <v>32</v>
      </c>
      <c r="T92">
        <v>1</v>
      </c>
      <c r="U92">
        <v>0.859150575997773</v>
      </c>
      <c r="V92">
        <v>854744</v>
      </c>
      <c r="W92">
        <v>1</v>
      </c>
      <c r="X92" t="s">
        <v>28</v>
      </c>
      <c r="Y92" t="s">
        <v>29</v>
      </c>
      <c r="Z92" t="s">
        <v>30</v>
      </c>
      <c r="AA92">
        <v>59.931242800001499</v>
      </c>
    </row>
    <row r="93" spans="1:27" x14ac:dyDescent="0.2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238.96979113999899</v>
      </c>
      <c r="L93">
        <v>239.95388326499901</v>
      </c>
      <c r="M93">
        <v>239.95388326499901</v>
      </c>
      <c r="N93">
        <v>239.95388326499901</v>
      </c>
      <c r="O93">
        <v>239.95388326499901</v>
      </c>
      <c r="P93">
        <v>239.969872015004</v>
      </c>
      <c r="Q93">
        <v>240.969947687</v>
      </c>
      <c r="R93">
        <v>240.969947687</v>
      </c>
      <c r="S93" t="s">
        <v>33</v>
      </c>
      <c r="T93">
        <v>1</v>
      </c>
      <c r="U93">
        <v>1.33450196200283</v>
      </c>
      <c r="V93">
        <v>854744</v>
      </c>
      <c r="W93">
        <v>1</v>
      </c>
      <c r="X93" t="s">
        <v>28</v>
      </c>
      <c r="Y93" t="s">
        <v>29</v>
      </c>
      <c r="Z93" t="s">
        <v>30</v>
      </c>
      <c r="AA93">
        <v>59.931242800001499</v>
      </c>
    </row>
    <row r="94" spans="1:27" x14ac:dyDescent="0.2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242.33814997599899</v>
      </c>
      <c r="L94">
        <v>243.33732369999001</v>
      </c>
      <c r="M94">
        <v>243.33732369999001</v>
      </c>
      <c r="N94">
        <v>243.33732369999001</v>
      </c>
      <c r="O94">
        <v>243.33732369999001</v>
      </c>
      <c r="P94">
        <v>243.353517023992</v>
      </c>
      <c r="Q94">
        <v>244.33647385299199</v>
      </c>
      <c r="R94">
        <v>244.33647385299199</v>
      </c>
      <c r="S94" t="s">
        <v>27</v>
      </c>
      <c r="T94">
        <v>1</v>
      </c>
      <c r="U94">
        <v>0.37961661000736002</v>
      </c>
      <c r="V94">
        <v>854744</v>
      </c>
      <c r="W94">
        <v>1</v>
      </c>
      <c r="X94" t="s">
        <v>28</v>
      </c>
      <c r="Y94" t="s">
        <v>29</v>
      </c>
      <c r="Z94" t="s">
        <v>30</v>
      </c>
      <c r="AA94">
        <v>59.931242800001499</v>
      </c>
    </row>
    <row r="95" spans="1:27" x14ac:dyDescent="0.2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244.73802571400299</v>
      </c>
      <c r="L95">
        <v>245.73707308099199</v>
      </c>
      <c r="M95">
        <v>245.73707308099199</v>
      </c>
      <c r="N95">
        <v>245.73707308099199</v>
      </c>
      <c r="O95">
        <v>245.73707308099199</v>
      </c>
      <c r="P95">
        <v>245.753330662992</v>
      </c>
      <c r="Q95">
        <v>246.736426664996</v>
      </c>
      <c r="R95">
        <v>246.736426664996</v>
      </c>
      <c r="S95" t="s">
        <v>31</v>
      </c>
      <c r="T95">
        <v>1</v>
      </c>
      <c r="U95">
        <v>1.27849534600682</v>
      </c>
      <c r="V95">
        <v>854744</v>
      </c>
      <c r="W95">
        <v>1</v>
      </c>
      <c r="X95" t="s">
        <v>28</v>
      </c>
      <c r="Y95" t="s">
        <v>29</v>
      </c>
      <c r="Z95" t="s">
        <v>30</v>
      </c>
      <c r="AA95">
        <v>59.931242800001499</v>
      </c>
    </row>
    <row r="96" spans="1:27" x14ac:dyDescent="0.2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248.03616739300099</v>
      </c>
      <c r="L96">
        <v>249.03834891600101</v>
      </c>
      <c r="M96">
        <v>249.03834891600101</v>
      </c>
      <c r="N96">
        <v>249.03834891600101</v>
      </c>
      <c r="O96">
        <v>249.03834891600101</v>
      </c>
      <c r="P96">
        <v>249.03834891600101</v>
      </c>
      <c r="Q96">
        <v>250.036410048996</v>
      </c>
      <c r="R96">
        <v>250.036410048996</v>
      </c>
      <c r="S96" t="s">
        <v>32</v>
      </c>
      <c r="T96">
        <v>1</v>
      </c>
      <c r="U96">
        <v>0.30879913500393702</v>
      </c>
      <c r="V96">
        <v>854744</v>
      </c>
      <c r="W96">
        <v>1</v>
      </c>
      <c r="X96" t="s">
        <v>28</v>
      </c>
      <c r="Y96" t="s">
        <v>29</v>
      </c>
      <c r="Z96" t="s">
        <v>30</v>
      </c>
      <c r="AA96">
        <v>59.931242800001499</v>
      </c>
    </row>
    <row r="97" spans="1:27" x14ac:dyDescent="0.2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250.37469702800399</v>
      </c>
      <c r="L97">
        <v>251.369858855003</v>
      </c>
      <c r="M97">
        <v>251.369858855003</v>
      </c>
      <c r="N97">
        <v>251.369858855003</v>
      </c>
      <c r="O97">
        <v>251.369858855003</v>
      </c>
      <c r="P97">
        <v>251.38651121700201</v>
      </c>
      <c r="Q97">
        <v>252.36966302299601</v>
      </c>
      <c r="R97">
        <v>252.36966302299601</v>
      </c>
      <c r="S97" t="s">
        <v>33</v>
      </c>
      <c r="T97">
        <v>1</v>
      </c>
      <c r="U97">
        <v>0.41308938199654199</v>
      </c>
      <c r="V97">
        <v>854744</v>
      </c>
      <c r="W97">
        <v>1</v>
      </c>
      <c r="X97" t="s">
        <v>28</v>
      </c>
      <c r="Y97" t="s">
        <v>29</v>
      </c>
      <c r="Z97" t="s">
        <v>30</v>
      </c>
      <c r="AA97">
        <v>59.931242800001499</v>
      </c>
    </row>
    <row r="98" spans="1:27" x14ac:dyDescent="0.2">
      <c r="A98">
        <v>50</v>
      </c>
      <c r="B98" t="s">
        <v>32</v>
      </c>
      <c r="G98">
        <v>0</v>
      </c>
      <c r="H98">
        <v>0</v>
      </c>
      <c r="I98">
        <v>0</v>
      </c>
      <c r="J98">
        <v>2</v>
      </c>
      <c r="K98">
        <v>252.81708218700001</v>
      </c>
      <c r="L98">
        <v>253.80352952399599</v>
      </c>
      <c r="M98">
        <v>253.80352952399599</v>
      </c>
      <c r="N98">
        <v>253.80352952399599</v>
      </c>
      <c r="O98">
        <v>253.80352952399599</v>
      </c>
      <c r="P98">
        <v>253.81988390900301</v>
      </c>
      <c r="Q98">
        <v>254.80298600799799</v>
      </c>
      <c r="R98">
        <v>254.80298600799799</v>
      </c>
      <c r="S98" t="s">
        <v>32</v>
      </c>
      <c r="T98">
        <v>1</v>
      </c>
      <c r="U98">
        <v>0.71845942901563797</v>
      </c>
      <c r="V98">
        <v>854744</v>
      </c>
      <c r="W98">
        <v>1</v>
      </c>
      <c r="X98" t="s">
        <v>28</v>
      </c>
      <c r="Y98" t="s">
        <v>29</v>
      </c>
      <c r="Z98" t="s">
        <v>30</v>
      </c>
      <c r="AA98">
        <v>59.931242800001499</v>
      </c>
    </row>
    <row r="99" spans="1:27" x14ac:dyDescent="0.2">
      <c r="A99">
        <v>-50</v>
      </c>
      <c r="B99" t="s">
        <v>27</v>
      </c>
      <c r="G99">
        <v>0</v>
      </c>
      <c r="H99">
        <v>1</v>
      </c>
      <c r="I99">
        <v>1</v>
      </c>
      <c r="J99">
        <v>0</v>
      </c>
      <c r="K99">
        <v>255.537574374</v>
      </c>
      <c r="L99">
        <v>256.53671659599001</v>
      </c>
      <c r="M99">
        <v>256.53671659599001</v>
      </c>
      <c r="N99">
        <v>256.53671659599001</v>
      </c>
      <c r="O99">
        <v>256.53671659599001</v>
      </c>
      <c r="P99">
        <v>256.53671659599001</v>
      </c>
      <c r="Q99">
        <v>257.536665213003</v>
      </c>
      <c r="R99">
        <v>257.536665213003</v>
      </c>
      <c r="S99" t="s">
        <v>27</v>
      </c>
      <c r="T99">
        <v>1</v>
      </c>
      <c r="U99">
        <v>0.69071460400300499</v>
      </c>
      <c r="V99">
        <v>854744</v>
      </c>
      <c r="W99">
        <v>1</v>
      </c>
      <c r="X99" t="s">
        <v>28</v>
      </c>
      <c r="Y99" t="s">
        <v>29</v>
      </c>
      <c r="Z99" t="s">
        <v>30</v>
      </c>
      <c r="AA99">
        <v>59.931242800001499</v>
      </c>
    </row>
    <row r="100" spans="1:27" x14ac:dyDescent="0.2">
      <c r="A100">
        <v>50</v>
      </c>
      <c r="B100" t="s">
        <v>32</v>
      </c>
      <c r="G100">
        <v>0</v>
      </c>
      <c r="H100">
        <v>2</v>
      </c>
      <c r="I100">
        <v>2</v>
      </c>
      <c r="J100">
        <v>2</v>
      </c>
      <c r="K100">
        <v>258.25557405900298</v>
      </c>
      <c r="L100">
        <v>259.25382441400097</v>
      </c>
      <c r="M100">
        <v>259.25382441400097</v>
      </c>
      <c r="N100">
        <v>259.25382441400097</v>
      </c>
      <c r="O100">
        <v>259.25382441400097</v>
      </c>
      <c r="P100">
        <v>259.26984735399299</v>
      </c>
      <c r="Q100">
        <v>260.25309880600201</v>
      </c>
      <c r="R100">
        <v>260.25309880600201</v>
      </c>
      <c r="S100" t="s">
        <v>32</v>
      </c>
      <c r="T100">
        <v>1</v>
      </c>
      <c r="U100">
        <v>0.64735628300695602</v>
      </c>
      <c r="V100">
        <v>854744</v>
      </c>
      <c r="W100">
        <v>1</v>
      </c>
      <c r="X100" t="s">
        <v>28</v>
      </c>
      <c r="Y100" t="s">
        <v>29</v>
      </c>
      <c r="Z100" t="s">
        <v>30</v>
      </c>
      <c r="AA100">
        <v>59.931242800001499</v>
      </c>
    </row>
    <row r="101" spans="1:27" x14ac:dyDescent="0.2">
      <c r="A101">
        <v>-50</v>
      </c>
      <c r="B101" t="s">
        <v>27</v>
      </c>
      <c r="G101">
        <v>0</v>
      </c>
      <c r="H101">
        <v>3</v>
      </c>
      <c r="I101">
        <v>3</v>
      </c>
      <c r="J101">
        <v>0</v>
      </c>
      <c r="K101">
        <v>260.92014820099502</v>
      </c>
      <c r="L101">
        <v>261.92002479599603</v>
      </c>
      <c r="M101">
        <v>261.92002479599603</v>
      </c>
      <c r="N101">
        <v>261.92002479599603</v>
      </c>
      <c r="O101">
        <v>261.92002479599603</v>
      </c>
      <c r="P101">
        <v>261.92002479599603</v>
      </c>
      <c r="Q101">
        <v>262.91954922500003</v>
      </c>
      <c r="R101">
        <v>262.91954922500003</v>
      </c>
      <c r="S101" t="s">
        <v>27</v>
      </c>
      <c r="T101">
        <v>1</v>
      </c>
      <c r="U101">
        <v>0.50182286901690498</v>
      </c>
      <c r="V101">
        <v>854744</v>
      </c>
      <c r="W101">
        <v>1</v>
      </c>
      <c r="X101" t="s">
        <v>28</v>
      </c>
      <c r="Y101" t="s">
        <v>29</v>
      </c>
      <c r="Z101" t="s">
        <v>30</v>
      </c>
      <c r="AA101">
        <v>59.931242800001499</v>
      </c>
    </row>
    <row r="102" spans="1:27" x14ac:dyDescent="0.2">
      <c r="A102">
        <v>-150</v>
      </c>
      <c r="B102" t="s">
        <v>33</v>
      </c>
      <c r="G102">
        <v>1</v>
      </c>
      <c r="H102">
        <v>0</v>
      </c>
      <c r="I102">
        <v>4</v>
      </c>
      <c r="J102">
        <v>3</v>
      </c>
      <c r="K102">
        <v>263.45272013799598</v>
      </c>
      <c r="L102">
        <v>264.437066122001</v>
      </c>
      <c r="M102">
        <v>264.437066122001</v>
      </c>
      <c r="N102">
        <v>264.437066122001</v>
      </c>
      <c r="O102">
        <v>264.437066122001</v>
      </c>
      <c r="P102">
        <v>264.45281263699798</v>
      </c>
      <c r="Q102">
        <v>265.43661465399703</v>
      </c>
      <c r="R102">
        <v>265.43661465399703</v>
      </c>
      <c r="S102" t="s">
        <v>33</v>
      </c>
      <c r="T102">
        <v>1</v>
      </c>
      <c r="U102">
        <v>0.49217195999517499</v>
      </c>
      <c r="V102">
        <v>854744</v>
      </c>
      <c r="W102">
        <v>1</v>
      </c>
      <c r="X102" t="s">
        <v>28</v>
      </c>
      <c r="Y102" t="s">
        <v>29</v>
      </c>
      <c r="Z102" t="s">
        <v>30</v>
      </c>
      <c r="AA102">
        <v>59.931242800001499</v>
      </c>
    </row>
    <row r="103" spans="1:27" x14ac:dyDescent="0.2">
      <c r="A103">
        <v>50</v>
      </c>
      <c r="B103" t="s">
        <v>32</v>
      </c>
      <c r="G103">
        <v>1</v>
      </c>
      <c r="H103">
        <v>1</v>
      </c>
      <c r="I103">
        <v>5</v>
      </c>
      <c r="J103">
        <v>2</v>
      </c>
      <c r="K103">
        <v>265.95422480399401</v>
      </c>
      <c r="L103">
        <v>266.95313954500301</v>
      </c>
      <c r="M103">
        <v>266.95313954500301</v>
      </c>
      <c r="N103">
        <v>266.95313954500301</v>
      </c>
      <c r="O103">
        <v>266.95313954500301</v>
      </c>
      <c r="P103">
        <v>266.96937196199701</v>
      </c>
      <c r="Q103">
        <v>267.95321821699298</v>
      </c>
      <c r="R103">
        <v>267.95321821699298</v>
      </c>
      <c r="S103" t="s">
        <v>32</v>
      </c>
      <c r="T103">
        <v>1</v>
      </c>
      <c r="U103">
        <v>0.536265729009755</v>
      </c>
      <c r="V103">
        <v>854744</v>
      </c>
      <c r="W103">
        <v>1</v>
      </c>
      <c r="X103" t="s">
        <v>28</v>
      </c>
      <c r="Y103" t="s">
        <v>29</v>
      </c>
      <c r="Z103" t="s">
        <v>30</v>
      </c>
      <c r="AA103">
        <v>59.931242800001499</v>
      </c>
    </row>
    <row r="104" spans="1:27" x14ac:dyDescent="0.2">
      <c r="A104">
        <v>-50</v>
      </c>
      <c r="B104" t="s">
        <v>27</v>
      </c>
      <c r="G104">
        <v>1</v>
      </c>
      <c r="H104">
        <v>2</v>
      </c>
      <c r="I104">
        <v>6</v>
      </c>
      <c r="J104">
        <v>0</v>
      </c>
      <c r="K104">
        <v>268.51896769899702</v>
      </c>
      <c r="L104">
        <v>269.51924497399801</v>
      </c>
      <c r="M104">
        <v>269.51924497399801</v>
      </c>
      <c r="N104">
        <v>269.51924497399801</v>
      </c>
      <c r="O104">
        <v>269.51924497399801</v>
      </c>
      <c r="P104">
        <v>269.51924497399801</v>
      </c>
      <c r="Q104">
        <v>270.51951829600102</v>
      </c>
      <c r="R104">
        <v>270.51951829600102</v>
      </c>
      <c r="S104" t="s">
        <v>27</v>
      </c>
      <c r="T104">
        <v>1</v>
      </c>
      <c r="U104">
        <v>0.55776917199545994</v>
      </c>
      <c r="V104">
        <v>854744</v>
      </c>
      <c r="W104">
        <v>1</v>
      </c>
      <c r="X104" t="s">
        <v>28</v>
      </c>
      <c r="Y104" t="s">
        <v>29</v>
      </c>
      <c r="Z104" t="s">
        <v>30</v>
      </c>
      <c r="AA104">
        <v>59.931242800001499</v>
      </c>
    </row>
    <row r="105" spans="1:27" x14ac:dyDescent="0.2">
      <c r="A105">
        <v>-150</v>
      </c>
      <c r="B105" t="s">
        <v>33</v>
      </c>
      <c r="G105">
        <v>1</v>
      </c>
      <c r="H105">
        <v>3</v>
      </c>
      <c r="I105">
        <v>7</v>
      </c>
      <c r="J105">
        <v>3</v>
      </c>
      <c r="K105">
        <v>271.10522575699702</v>
      </c>
      <c r="L105">
        <v>272.10357429100202</v>
      </c>
      <c r="M105">
        <v>272.10357429100202</v>
      </c>
      <c r="N105">
        <v>272.10357429100202</v>
      </c>
      <c r="O105">
        <v>272.10357429100202</v>
      </c>
      <c r="P105">
        <v>272.11948352599501</v>
      </c>
      <c r="Q105">
        <v>273.10286071400299</v>
      </c>
      <c r="R105">
        <v>273.10286071400299</v>
      </c>
      <c r="S105" t="s">
        <v>33</v>
      </c>
      <c r="T105">
        <v>1</v>
      </c>
      <c r="U105">
        <v>0.56229647000145599</v>
      </c>
      <c r="V105">
        <v>854744</v>
      </c>
      <c r="W105">
        <v>1</v>
      </c>
      <c r="X105" t="s">
        <v>28</v>
      </c>
      <c r="Y105" t="s">
        <v>29</v>
      </c>
      <c r="Z105" t="s">
        <v>30</v>
      </c>
      <c r="AA105">
        <v>59.931242800001499</v>
      </c>
    </row>
    <row r="106" spans="1:27" x14ac:dyDescent="0.2">
      <c r="A106">
        <v>150</v>
      </c>
      <c r="B106" t="s">
        <v>31</v>
      </c>
      <c r="G106">
        <v>2</v>
      </c>
      <c r="H106">
        <v>0</v>
      </c>
      <c r="I106">
        <v>8</v>
      </c>
      <c r="J106">
        <v>1</v>
      </c>
      <c r="K106">
        <v>273.68586182300299</v>
      </c>
      <c r="L106">
        <v>274.686131306996</v>
      </c>
      <c r="M106">
        <v>274.686131306996</v>
      </c>
      <c r="N106">
        <v>274.686131306996</v>
      </c>
      <c r="O106">
        <v>274.686131306996</v>
      </c>
      <c r="P106">
        <v>274.686131306996</v>
      </c>
      <c r="Q106">
        <v>275.68568167000097</v>
      </c>
      <c r="R106">
        <v>275.68568167000097</v>
      </c>
      <c r="S106" t="s">
        <v>31</v>
      </c>
      <c r="T106">
        <v>1</v>
      </c>
      <c r="U106">
        <v>0.70983776400680598</v>
      </c>
      <c r="V106">
        <v>854744</v>
      </c>
      <c r="W106">
        <v>1</v>
      </c>
      <c r="X106" t="s">
        <v>28</v>
      </c>
      <c r="Y106" t="s">
        <v>29</v>
      </c>
      <c r="Z106" t="s">
        <v>30</v>
      </c>
      <c r="AA106">
        <v>59.931242800001499</v>
      </c>
    </row>
    <row r="107" spans="1:27" x14ac:dyDescent="0.2">
      <c r="A107">
        <v>150</v>
      </c>
      <c r="B107" t="s">
        <v>31</v>
      </c>
      <c r="G107">
        <v>2</v>
      </c>
      <c r="H107">
        <v>1</v>
      </c>
      <c r="I107">
        <v>9</v>
      </c>
      <c r="J107">
        <v>1</v>
      </c>
      <c r="K107">
        <v>276.42207479799902</v>
      </c>
      <c r="L107">
        <v>277.42088172299498</v>
      </c>
      <c r="M107">
        <v>277.42088172299498</v>
      </c>
      <c r="N107">
        <v>277.42088172299498</v>
      </c>
      <c r="O107">
        <v>277.42088172299498</v>
      </c>
      <c r="P107">
        <v>277.43680793599901</v>
      </c>
      <c r="Q107">
        <v>278.41947163699598</v>
      </c>
      <c r="R107">
        <v>278.41947163699598</v>
      </c>
      <c r="S107" t="s">
        <v>31</v>
      </c>
      <c r="T107">
        <v>1</v>
      </c>
      <c r="U107">
        <v>0.5752963880077</v>
      </c>
      <c r="V107">
        <v>854744</v>
      </c>
      <c r="W107">
        <v>1</v>
      </c>
      <c r="X107" t="s">
        <v>28</v>
      </c>
      <c r="Y107" t="s">
        <v>29</v>
      </c>
      <c r="Z107" t="s">
        <v>30</v>
      </c>
      <c r="AA107">
        <v>59.931242800001499</v>
      </c>
    </row>
    <row r="108" spans="1:27" x14ac:dyDescent="0.2">
      <c r="A108">
        <v>-50</v>
      </c>
      <c r="B108" t="s">
        <v>27</v>
      </c>
      <c r="G108">
        <v>2</v>
      </c>
      <c r="H108">
        <v>2</v>
      </c>
      <c r="I108">
        <v>10</v>
      </c>
      <c r="J108">
        <v>0</v>
      </c>
      <c r="K108">
        <v>279.02385850099301</v>
      </c>
      <c r="L108">
        <v>280.01984451099997</v>
      </c>
      <c r="M108">
        <v>280.01984451099997</v>
      </c>
      <c r="N108">
        <v>280.01984451099997</v>
      </c>
      <c r="O108">
        <v>280.01984451099997</v>
      </c>
      <c r="P108">
        <v>280.03746217899601</v>
      </c>
      <c r="Q108">
        <v>281.01952746999399</v>
      </c>
      <c r="R108">
        <v>281.01952746999399</v>
      </c>
      <c r="S108" t="s">
        <v>27</v>
      </c>
      <c r="T108">
        <v>1</v>
      </c>
      <c r="U108">
        <v>0.75503413600381397</v>
      </c>
      <c r="V108">
        <v>854744</v>
      </c>
      <c r="W108">
        <v>1</v>
      </c>
      <c r="X108" t="s">
        <v>28</v>
      </c>
      <c r="Y108" t="s">
        <v>29</v>
      </c>
      <c r="Z108" t="s">
        <v>30</v>
      </c>
      <c r="AA108">
        <v>59.931242800001499</v>
      </c>
    </row>
    <row r="109" spans="1:27" x14ac:dyDescent="0.2">
      <c r="A109">
        <v>150</v>
      </c>
      <c r="B109" t="s">
        <v>31</v>
      </c>
      <c r="G109">
        <v>2</v>
      </c>
      <c r="H109">
        <v>3</v>
      </c>
      <c r="I109">
        <v>11</v>
      </c>
      <c r="J109">
        <v>1</v>
      </c>
      <c r="K109">
        <v>281.80435238599603</v>
      </c>
      <c r="L109">
        <v>282.803426918995</v>
      </c>
      <c r="M109">
        <v>282.803426918995</v>
      </c>
      <c r="N109">
        <v>282.803426918995</v>
      </c>
      <c r="O109">
        <v>282.803426918995</v>
      </c>
      <c r="P109">
        <v>282.81933648399701</v>
      </c>
      <c r="Q109">
        <v>283.80310841600198</v>
      </c>
      <c r="R109">
        <v>283.80310841600198</v>
      </c>
      <c r="S109" t="s">
        <v>31</v>
      </c>
      <c r="T109">
        <v>1</v>
      </c>
      <c r="U109">
        <v>0.55497153299802404</v>
      </c>
      <c r="V109">
        <v>854744</v>
      </c>
      <c r="W109">
        <v>1</v>
      </c>
      <c r="X109" t="s">
        <v>28</v>
      </c>
      <c r="Y109" t="s">
        <v>29</v>
      </c>
      <c r="Z109" t="s">
        <v>30</v>
      </c>
      <c r="AA109">
        <v>59.931242800001499</v>
      </c>
    </row>
    <row r="110" spans="1:27" x14ac:dyDescent="0.2">
      <c r="A110">
        <v>150</v>
      </c>
      <c r="B110" t="s">
        <v>31</v>
      </c>
      <c r="G110">
        <v>3</v>
      </c>
      <c r="H110">
        <v>0</v>
      </c>
      <c r="I110">
        <v>12</v>
      </c>
      <c r="J110">
        <v>1</v>
      </c>
      <c r="K110">
        <v>284.385969640003</v>
      </c>
      <c r="L110">
        <v>285.38658194999101</v>
      </c>
      <c r="M110">
        <v>285.38658194999101</v>
      </c>
      <c r="N110">
        <v>285.38658194999101</v>
      </c>
      <c r="O110">
        <v>285.38658194999101</v>
      </c>
      <c r="P110">
        <v>285.38658194999101</v>
      </c>
      <c r="Q110">
        <v>286.38599237499801</v>
      </c>
      <c r="R110">
        <v>286.38599237499801</v>
      </c>
      <c r="S110" t="s">
        <v>31</v>
      </c>
      <c r="T110">
        <v>1</v>
      </c>
      <c r="U110">
        <v>0.587759836009354</v>
      </c>
      <c r="V110">
        <v>854744</v>
      </c>
      <c r="W110">
        <v>1</v>
      </c>
      <c r="X110" t="s">
        <v>28</v>
      </c>
      <c r="Y110" t="s">
        <v>29</v>
      </c>
      <c r="Z110" t="s">
        <v>30</v>
      </c>
      <c r="AA110">
        <v>59.931242800001499</v>
      </c>
    </row>
    <row r="111" spans="1:27" x14ac:dyDescent="0.2">
      <c r="A111">
        <v>-50</v>
      </c>
      <c r="B111" t="s">
        <v>27</v>
      </c>
      <c r="G111">
        <v>3</v>
      </c>
      <c r="H111">
        <v>1</v>
      </c>
      <c r="I111">
        <v>13</v>
      </c>
      <c r="J111">
        <v>0</v>
      </c>
      <c r="K111">
        <v>287.00384648899399</v>
      </c>
      <c r="L111">
        <v>288.00267694499001</v>
      </c>
      <c r="M111">
        <v>288.00267694499001</v>
      </c>
      <c r="N111">
        <v>288.00267694499001</v>
      </c>
      <c r="O111">
        <v>288.00267694499001</v>
      </c>
      <c r="P111">
        <v>288.00267694499001</v>
      </c>
      <c r="Q111">
        <v>289.00249660300301</v>
      </c>
      <c r="R111">
        <v>289.00249660300301</v>
      </c>
      <c r="S111" t="s">
        <v>27</v>
      </c>
      <c r="T111">
        <v>1</v>
      </c>
      <c r="U111">
        <v>0.76444878500478797</v>
      </c>
      <c r="V111">
        <v>854744</v>
      </c>
      <c r="W111">
        <v>1</v>
      </c>
      <c r="X111" t="s">
        <v>28</v>
      </c>
      <c r="Y111" t="s">
        <v>29</v>
      </c>
      <c r="Z111" t="s">
        <v>30</v>
      </c>
      <c r="AA111">
        <v>59.931242800001499</v>
      </c>
    </row>
    <row r="112" spans="1:27" x14ac:dyDescent="0.2">
      <c r="A112">
        <v>-150</v>
      </c>
      <c r="B112" t="s">
        <v>33</v>
      </c>
      <c r="G112">
        <v>3</v>
      </c>
      <c r="H112">
        <v>2</v>
      </c>
      <c r="I112">
        <v>14</v>
      </c>
      <c r="J112">
        <v>3</v>
      </c>
      <c r="K112">
        <v>289.78589336900001</v>
      </c>
      <c r="L112">
        <v>290.78627551799502</v>
      </c>
      <c r="M112">
        <v>290.78627551799502</v>
      </c>
      <c r="N112">
        <v>290.78627551799502</v>
      </c>
      <c r="O112">
        <v>290.78627551799502</v>
      </c>
      <c r="P112">
        <v>290.78627551799502</v>
      </c>
      <c r="Q112">
        <v>291.785769438996</v>
      </c>
      <c r="R112">
        <v>291.785769438996</v>
      </c>
      <c r="S112" t="s">
        <v>33</v>
      </c>
      <c r="T112">
        <v>1</v>
      </c>
      <c r="U112">
        <v>0.57946518700919103</v>
      </c>
      <c r="V112">
        <v>854744</v>
      </c>
      <c r="W112">
        <v>1</v>
      </c>
      <c r="X112" t="s">
        <v>28</v>
      </c>
      <c r="Y112" t="s">
        <v>29</v>
      </c>
      <c r="Z112" t="s">
        <v>30</v>
      </c>
      <c r="AA112">
        <v>59.931242800001499</v>
      </c>
    </row>
    <row r="113" spans="1:27" x14ac:dyDescent="0.2">
      <c r="A113">
        <v>-150</v>
      </c>
      <c r="B113" t="s">
        <v>33</v>
      </c>
      <c r="G113">
        <v>3</v>
      </c>
      <c r="H113">
        <v>3</v>
      </c>
      <c r="I113">
        <v>15</v>
      </c>
      <c r="J113">
        <v>3</v>
      </c>
      <c r="K113">
        <v>292.38953488599498</v>
      </c>
      <c r="L113">
        <v>293.386066096994</v>
      </c>
      <c r="M113">
        <v>293.386066096994</v>
      </c>
      <c r="N113">
        <v>293.386066096994</v>
      </c>
      <c r="O113">
        <v>293.386066096994</v>
      </c>
      <c r="P113">
        <v>293.40246661800398</v>
      </c>
      <c r="Q113">
        <v>294.38582240800298</v>
      </c>
      <c r="R113">
        <v>294.38582240800298</v>
      </c>
      <c r="S113" t="s">
        <v>33</v>
      </c>
      <c r="T113">
        <v>1</v>
      </c>
      <c r="U113">
        <v>0.47787412500474602</v>
      </c>
      <c r="V113">
        <v>854744</v>
      </c>
      <c r="W113">
        <v>1</v>
      </c>
      <c r="X113" t="s">
        <v>28</v>
      </c>
      <c r="Y113" t="s">
        <v>29</v>
      </c>
      <c r="Z113" t="s">
        <v>30</v>
      </c>
      <c r="AA113">
        <v>59.931242800001499</v>
      </c>
    </row>
    <row r="114" spans="1:27" x14ac:dyDescent="0.2">
      <c r="A114">
        <v>50</v>
      </c>
      <c r="B114" t="s">
        <v>32</v>
      </c>
      <c r="G114">
        <v>4</v>
      </c>
      <c r="H114">
        <v>0</v>
      </c>
      <c r="I114">
        <v>16</v>
      </c>
      <c r="J114">
        <v>2</v>
      </c>
      <c r="K114">
        <v>294.88751539400198</v>
      </c>
      <c r="L114">
        <v>295.88598482200098</v>
      </c>
      <c r="M114">
        <v>295.88598482200098</v>
      </c>
      <c r="N114">
        <v>295.88598482200098</v>
      </c>
      <c r="O114">
        <v>295.88598482200098</v>
      </c>
      <c r="P114">
        <v>295.90248592499103</v>
      </c>
      <c r="Q114">
        <v>296.88599407499697</v>
      </c>
      <c r="R114">
        <v>296.88599407499697</v>
      </c>
      <c r="S114" t="s">
        <v>32</v>
      </c>
      <c r="T114">
        <v>1</v>
      </c>
      <c r="U114">
        <v>0.82354236100218203</v>
      </c>
      <c r="V114">
        <v>854744</v>
      </c>
      <c r="W114">
        <v>1</v>
      </c>
      <c r="X114" t="s">
        <v>28</v>
      </c>
      <c r="Y114" t="s">
        <v>29</v>
      </c>
      <c r="Z114" t="s">
        <v>30</v>
      </c>
      <c r="AA114">
        <v>59.931242800001499</v>
      </c>
    </row>
    <row r="115" spans="1:27" x14ac:dyDescent="0.2">
      <c r="A115">
        <v>-50</v>
      </c>
      <c r="B115" t="s">
        <v>27</v>
      </c>
      <c r="G115">
        <v>4</v>
      </c>
      <c r="H115">
        <v>1</v>
      </c>
      <c r="I115">
        <v>17</v>
      </c>
      <c r="J115">
        <v>0</v>
      </c>
      <c r="K115">
        <v>297.73586144000001</v>
      </c>
      <c r="L115">
        <v>298.736157142004</v>
      </c>
      <c r="M115">
        <v>298.736157142004</v>
      </c>
      <c r="N115">
        <v>298.736157142004</v>
      </c>
      <c r="O115">
        <v>298.736157142004</v>
      </c>
      <c r="P115">
        <v>298.736157142004</v>
      </c>
      <c r="Q115">
        <v>299.71969620499198</v>
      </c>
      <c r="R115">
        <v>299.71969620499198</v>
      </c>
      <c r="S115" t="s">
        <v>27</v>
      </c>
      <c r="T115">
        <v>1</v>
      </c>
      <c r="U115">
        <v>0.97242557801655405</v>
      </c>
      <c r="V115">
        <v>854744</v>
      </c>
      <c r="W115">
        <v>1</v>
      </c>
      <c r="X115" t="s">
        <v>28</v>
      </c>
      <c r="Y115" t="s">
        <v>29</v>
      </c>
      <c r="Z115" t="s">
        <v>30</v>
      </c>
      <c r="AA115">
        <v>59.931242800001499</v>
      </c>
    </row>
    <row r="116" spans="1:27" x14ac:dyDescent="0.2">
      <c r="A116">
        <v>50</v>
      </c>
      <c r="B116" t="s">
        <v>32</v>
      </c>
      <c r="G116">
        <v>4</v>
      </c>
      <c r="H116">
        <v>2</v>
      </c>
      <c r="I116">
        <v>18</v>
      </c>
      <c r="J116">
        <v>2</v>
      </c>
      <c r="K116">
        <v>300.71864473099401</v>
      </c>
      <c r="L116">
        <v>301.71933762999799</v>
      </c>
      <c r="M116">
        <v>301.71933762999799</v>
      </c>
      <c r="N116">
        <v>301.71933762999799</v>
      </c>
      <c r="O116">
        <v>301.71933762999799</v>
      </c>
      <c r="P116">
        <v>301.71933762999799</v>
      </c>
      <c r="Q116">
        <v>302.719485308</v>
      </c>
      <c r="R116">
        <v>302.719485308</v>
      </c>
      <c r="S116" t="s">
        <v>32</v>
      </c>
      <c r="T116">
        <v>1</v>
      </c>
      <c r="U116">
        <v>0.89214794701547295</v>
      </c>
      <c r="V116">
        <v>854744</v>
      </c>
      <c r="W116">
        <v>1</v>
      </c>
      <c r="X116" t="s">
        <v>28</v>
      </c>
      <c r="Y116" t="s">
        <v>29</v>
      </c>
      <c r="Z116" t="s">
        <v>30</v>
      </c>
      <c r="AA116">
        <v>59.931242800001499</v>
      </c>
    </row>
    <row r="117" spans="1:27" x14ac:dyDescent="0.2">
      <c r="A117">
        <v>-150</v>
      </c>
      <c r="B117" t="s">
        <v>33</v>
      </c>
      <c r="G117">
        <v>4</v>
      </c>
      <c r="H117">
        <v>3</v>
      </c>
      <c r="I117">
        <v>19</v>
      </c>
      <c r="J117">
        <v>3</v>
      </c>
      <c r="K117">
        <v>303.63899751199602</v>
      </c>
      <c r="L117">
        <v>304.636233989993</v>
      </c>
      <c r="M117">
        <v>304.636233989993</v>
      </c>
      <c r="N117">
        <v>304.636233989993</v>
      </c>
      <c r="O117">
        <v>304.636233989993</v>
      </c>
      <c r="P117">
        <v>304.65245307800001</v>
      </c>
      <c r="Q117">
        <v>305.63645787599597</v>
      </c>
      <c r="R117">
        <v>305.63645787599597</v>
      </c>
      <c r="S117" t="s">
        <v>33</v>
      </c>
      <c r="T117">
        <v>1</v>
      </c>
      <c r="U117">
        <v>0.63061164401005898</v>
      </c>
      <c r="V117">
        <v>854744</v>
      </c>
      <c r="W117">
        <v>1</v>
      </c>
      <c r="X117" t="s">
        <v>28</v>
      </c>
      <c r="Y117" t="s">
        <v>29</v>
      </c>
      <c r="Z117" t="s">
        <v>30</v>
      </c>
      <c r="AA117">
        <v>59.931242800001499</v>
      </c>
    </row>
    <row r="118" spans="1:27" x14ac:dyDescent="0.2">
      <c r="A118">
        <v>150</v>
      </c>
      <c r="B118" t="s">
        <v>31</v>
      </c>
      <c r="G118">
        <v>5</v>
      </c>
      <c r="H118">
        <v>0</v>
      </c>
      <c r="I118">
        <v>20</v>
      </c>
      <c r="J118">
        <v>1</v>
      </c>
      <c r="K118">
        <v>306.29204014399102</v>
      </c>
      <c r="L118">
        <v>307.286277651001</v>
      </c>
      <c r="M118">
        <v>307.286277651001</v>
      </c>
      <c r="N118">
        <v>307.286277651001</v>
      </c>
      <c r="O118">
        <v>307.286277651001</v>
      </c>
      <c r="P118">
        <v>307.30278767699201</v>
      </c>
      <c r="Q118">
        <v>308.28606597200201</v>
      </c>
      <c r="R118">
        <v>308.28606597200201</v>
      </c>
      <c r="S118" t="s">
        <v>31</v>
      </c>
      <c r="T118">
        <v>1</v>
      </c>
      <c r="U118">
        <v>0.62916188800591</v>
      </c>
      <c r="V118">
        <v>854744</v>
      </c>
      <c r="W118">
        <v>1</v>
      </c>
      <c r="X118" t="s">
        <v>28</v>
      </c>
      <c r="Y118" t="s">
        <v>29</v>
      </c>
      <c r="Z118" t="s">
        <v>30</v>
      </c>
      <c r="AA118">
        <v>59.931242800001499</v>
      </c>
    </row>
    <row r="119" spans="1:27" x14ac:dyDescent="0.2">
      <c r="A119">
        <v>150</v>
      </c>
      <c r="B119" t="s">
        <v>31</v>
      </c>
      <c r="G119">
        <v>5</v>
      </c>
      <c r="H119">
        <v>1</v>
      </c>
      <c r="I119">
        <v>21</v>
      </c>
      <c r="J119">
        <v>1</v>
      </c>
      <c r="K119">
        <v>308.93739153399599</v>
      </c>
      <c r="L119">
        <v>309.93609326900298</v>
      </c>
      <c r="M119">
        <v>309.93609326900298</v>
      </c>
      <c r="N119">
        <v>309.93609326900298</v>
      </c>
      <c r="O119">
        <v>309.93609326900298</v>
      </c>
      <c r="P119">
        <v>309.95344860099402</v>
      </c>
      <c r="Q119">
        <v>310.93635348300398</v>
      </c>
      <c r="R119">
        <v>310.93635348300398</v>
      </c>
      <c r="S119" t="s">
        <v>31</v>
      </c>
      <c r="T119">
        <v>1</v>
      </c>
      <c r="U119">
        <v>0.47057606201269597</v>
      </c>
      <c r="V119">
        <v>854744</v>
      </c>
      <c r="W119">
        <v>1</v>
      </c>
      <c r="X119" t="s">
        <v>28</v>
      </c>
      <c r="Y119" t="s">
        <v>29</v>
      </c>
      <c r="Z119" t="s">
        <v>30</v>
      </c>
      <c r="AA119">
        <v>59.931242800001499</v>
      </c>
    </row>
    <row r="120" spans="1:27" x14ac:dyDescent="0.2">
      <c r="A120">
        <v>-150</v>
      </c>
      <c r="B120" t="s">
        <v>33</v>
      </c>
      <c r="G120">
        <v>5</v>
      </c>
      <c r="H120">
        <v>2</v>
      </c>
      <c r="I120">
        <v>22</v>
      </c>
      <c r="J120">
        <v>3</v>
      </c>
      <c r="K120">
        <v>311.43678848499201</v>
      </c>
      <c r="L120">
        <v>312.43621109100002</v>
      </c>
      <c r="M120">
        <v>312.43621109100002</v>
      </c>
      <c r="N120">
        <v>312.43621109100002</v>
      </c>
      <c r="O120">
        <v>312.43621109100002</v>
      </c>
      <c r="P120">
        <v>312.43621109100002</v>
      </c>
      <c r="Q120">
        <v>313.43548822299601</v>
      </c>
      <c r="R120">
        <v>313.43548822299601</v>
      </c>
      <c r="S120" t="s">
        <v>33</v>
      </c>
      <c r="T120">
        <v>1</v>
      </c>
      <c r="U120">
        <v>0.69748498999979303</v>
      </c>
      <c r="V120">
        <v>854744</v>
      </c>
      <c r="W120">
        <v>1</v>
      </c>
      <c r="X120" t="s">
        <v>28</v>
      </c>
      <c r="Y120" t="s">
        <v>29</v>
      </c>
      <c r="Z120" t="s">
        <v>30</v>
      </c>
      <c r="AA120">
        <v>59.931242800001499</v>
      </c>
    </row>
    <row r="121" spans="1:27" x14ac:dyDescent="0.2">
      <c r="A121">
        <v>150</v>
      </c>
      <c r="B121" t="s">
        <v>31</v>
      </c>
      <c r="G121">
        <v>5</v>
      </c>
      <c r="H121">
        <v>3</v>
      </c>
      <c r="I121">
        <v>23</v>
      </c>
      <c r="J121">
        <v>1</v>
      </c>
      <c r="K121">
        <v>314.15216046699697</v>
      </c>
      <c r="L121">
        <v>315.15284639398999</v>
      </c>
      <c r="M121">
        <v>315.15284639398999</v>
      </c>
      <c r="N121">
        <v>315.15284639398999</v>
      </c>
      <c r="O121">
        <v>315.15284639398999</v>
      </c>
      <c r="P121">
        <v>315.15284639398999</v>
      </c>
      <c r="Q121">
        <v>316.15218135999697</v>
      </c>
      <c r="R121">
        <v>316.15218135999697</v>
      </c>
      <c r="S121" t="s">
        <v>31</v>
      </c>
      <c r="T121">
        <v>1</v>
      </c>
      <c r="U121">
        <v>0.81372910701611501</v>
      </c>
      <c r="V121">
        <v>854744</v>
      </c>
      <c r="W121">
        <v>1</v>
      </c>
      <c r="X121" t="s">
        <v>28</v>
      </c>
      <c r="Y121" t="s">
        <v>29</v>
      </c>
      <c r="Z121" t="s">
        <v>30</v>
      </c>
      <c r="AA121">
        <v>59.931242800001499</v>
      </c>
    </row>
    <row r="122" spans="1:27" x14ac:dyDescent="0.2">
      <c r="A122">
        <v>-50</v>
      </c>
      <c r="B122" t="s">
        <v>27</v>
      </c>
      <c r="G122">
        <v>6</v>
      </c>
      <c r="H122">
        <v>0</v>
      </c>
      <c r="I122">
        <v>24</v>
      </c>
      <c r="J122">
        <v>0</v>
      </c>
      <c r="K122">
        <v>316.98960148999998</v>
      </c>
      <c r="L122">
        <v>317.98551507299999</v>
      </c>
      <c r="M122">
        <v>317.98551507299999</v>
      </c>
      <c r="N122">
        <v>317.98551507299999</v>
      </c>
      <c r="O122">
        <v>317.98551507299999</v>
      </c>
      <c r="P122">
        <v>318.00240547899699</v>
      </c>
      <c r="Q122">
        <v>318.985504244992</v>
      </c>
      <c r="R122">
        <v>318.985504244992</v>
      </c>
      <c r="S122" t="s">
        <v>27</v>
      </c>
      <c r="T122">
        <v>1</v>
      </c>
      <c r="U122">
        <v>0.80613283300772298</v>
      </c>
      <c r="V122">
        <v>854744</v>
      </c>
      <c r="W122">
        <v>1</v>
      </c>
      <c r="X122" t="s">
        <v>28</v>
      </c>
      <c r="Y122" t="s">
        <v>29</v>
      </c>
      <c r="Z122" t="s">
        <v>30</v>
      </c>
      <c r="AA122">
        <v>59.931242800001499</v>
      </c>
    </row>
    <row r="123" spans="1:27" x14ac:dyDescent="0.2">
      <c r="A123">
        <v>-50</v>
      </c>
      <c r="B123" t="s">
        <v>27</v>
      </c>
      <c r="G123">
        <v>6</v>
      </c>
      <c r="H123">
        <v>1</v>
      </c>
      <c r="I123">
        <v>25</v>
      </c>
      <c r="J123">
        <v>0</v>
      </c>
      <c r="K123">
        <v>319.82005751399203</v>
      </c>
      <c r="L123">
        <v>320.81963192900002</v>
      </c>
      <c r="M123">
        <v>320.81963192900002</v>
      </c>
      <c r="N123">
        <v>320.81963192900002</v>
      </c>
      <c r="O123">
        <v>320.81963192900002</v>
      </c>
      <c r="P123">
        <v>320.83538840099902</v>
      </c>
      <c r="Q123">
        <v>321.81871102299101</v>
      </c>
      <c r="R123">
        <v>321.81871102299101</v>
      </c>
      <c r="S123" t="s">
        <v>27</v>
      </c>
      <c r="T123">
        <v>1</v>
      </c>
      <c r="U123">
        <v>0.62466969800880101</v>
      </c>
      <c r="V123">
        <v>854744</v>
      </c>
      <c r="W123">
        <v>1</v>
      </c>
      <c r="X123" t="s">
        <v>28</v>
      </c>
      <c r="Y123" t="s">
        <v>29</v>
      </c>
      <c r="Z123" t="s">
        <v>30</v>
      </c>
      <c r="AA123">
        <v>59.931242800001499</v>
      </c>
    </row>
    <row r="124" spans="1:27" x14ac:dyDescent="0.2">
      <c r="A124">
        <v>50</v>
      </c>
      <c r="B124" t="s">
        <v>32</v>
      </c>
      <c r="G124">
        <v>6</v>
      </c>
      <c r="H124">
        <v>2</v>
      </c>
      <c r="I124">
        <v>26</v>
      </c>
      <c r="J124">
        <v>2</v>
      </c>
      <c r="K124">
        <v>322.469850203997</v>
      </c>
      <c r="L124">
        <v>323.46876012899099</v>
      </c>
      <c r="M124">
        <v>323.46876012899099</v>
      </c>
      <c r="N124">
        <v>323.46876012899099</v>
      </c>
      <c r="O124">
        <v>323.46876012899099</v>
      </c>
      <c r="P124">
        <v>323.48567189199002</v>
      </c>
      <c r="Q124">
        <v>324.46928686599102</v>
      </c>
      <c r="R124">
        <v>324.46928686599102</v>
      </c>
      <c r="S124" t="s">
        <v>32</v>
      </c>
      <c r="T124">
        <v>1</v>
      </c>
      <c r="U124">
        <v>1.4196111580095001</v>
      </c>
      <c r="V124">
        <v>854744</v>
      </c>
      <c r="W124">
        <v>1</v>
      </c>
      <c r="X124" t="s">
        <v>28</v>
      </c>
      <c r="Y124" t="s">
        <v>29</v>
      </c>
      <c r="Z124" t="s">
        <v>30</v>
      </c>
      <c r="AA124">
        <v>59.931242800001499</v>
      </c>
    </row>
    <row r="125" spans="1:27" x14ac:dyDescent="0.2">
      <c r="A125">
        <v>-150</v>
      </c>
      <c r="B125" t="s">
        <v>33</v>
      </c>
      <c r="G125">
        <v>6</v>
      </c>
      <c r="H125">
        <v>3</v>
      </c>
      <c r="I125">
        <v>27</v>
      </c>
      <c r="J125">
        <v>3</v>
      </c>
      <c r="K125">
        <v>325.91951890299902</v>
      </c>
      <c r="L125">
        <v>326.91906261400402</v>
      </c>
      <c r="M125">
        <v>326.91906261400402</v>
      </c>
      <c r="N125">
        <v>326.91906261400402</v>
      </c>
      <c r="O125">
        <v>326.91906261400402</v>
      </c>
      <c r="P125">
        <v>326.91906261400402</v>
      </c>
      <c r="Q125">
        <v>327.91863729199298</v>
      </c>
      <c r="R125">
        <v>327.91863729199298</v>
      </c>
      <c r="S125" t="s">
        <v>33</v>
      </c>
      <c r="T125">
        <v>1</v>
      </c>
      <c r="U125">
        <v>0.75294343099812899</v>
      </c>
      <c r="V125">
        <v>854744</v>
      </c>
      <c r="W125">
        <v>1</v>
      </c>
      <c r="X125" t="s">
        <v>28</v>
      </c>
      <c r="Y125" t="s">
        <v>29</v>
      </c>
      <c r="Z125" t="s">
        <v>30</v>
      </c>
      <c r="AA125">
        <v>59.931242800001499</v>
      </c>
    </row>
    <row r="126" spans="1:27" x14ac:dyDescent="0.2">
      <c r="A126">
        <v>-50</v>
      </c>
      <c r="B126" t="s">
        <v>27</v>
      </c>
      <c r="G126">
        <v>7</v>
      </c>
      <c r="H126">
        <v>0</v>
      </c>
      <c r="I126">
        <v>28</v>
      </c>
      <c r="J126">
        <v>0</v>
      </c>
      <c r="K126">
        <v>328.70189293200298</v>
      </c>
      <c r="L126">
        <v>329.70264619598998</v>
      </c>
      <c r="M126">
        <v>329.70264619598998</v>
      </c>
      <c r="N126">
        <v>329.70264619598998</v>
      </c>
      <c r="O126">
        <v>329.70264619598998</v>
      </c>
      <c r="P126">
        <v>329.70264619598998</v>
      </c>
      <c r="Q126">
        <v>330.70212231899399</v>
      </c>
      <c r="R126">
        <v>330.70212231899399</v>
      </c>
      <c r="S126" t="s">
        <v>27</v>
      </c>
      <c r="T126">
        <v>1</v>
      </c>
      <c r="U126">
        <v>0.56662723400222603</v>
      </c>
      <c r="V126">
        <v>854744</v>
      </c>
      <c r="W126">
        <v>1</v>
      </c>
      <c r="X126" t="s">
        <v>28</v>
      </c>
      <c r="Y126" t="s">
        <v>29</v>
      </c>
      <c r="Z126" t="s">
        <v>30</v>
      </c>
      <c r="AA126">
        <v>59.931242800001499</v>
      </c>
    </row>
    <row r="127" spans="1:27" x14ac:dyDescent="0.2">
      <c r="A127">
        <v>50</v>
      </c>
      <c r="B127" t="s">
        <v>32</v>
      </c>
      <c r="G127">
        <v>7</v>
      </c>
      <c r="H127">
        <v>1</v>
      </c>
      <c r="I127">
        <v>29</v>
      </c>
      <c r="J127">
        <v>2</v>
      </c>
      <c r="K127">
        <v>331.28597299200101</v>
      </c>
      <c r="L127">
        <v>332.28551969099499</v>
      </c>
      <c r="M127">
        <v>332.28551969099499</v>
      </c>
      <c r="N127">
        <v>332.28551969099499</v>
      </c>
      <c r="O127">
        <v>332.28551969099499</v>
      </c>
      <c r="P127">
        <v>332.28551969099499</v>
      </c>
      <c r="Q127">
        <v>333.28548574399599</v>
      </c>
      <c r="R127">
        <v>333.28548574399599</v>
      </c>
      <c r="S127" t="s">
        <v>32</v>
      </c>
      <c r="T127">
        <v>1</v>
      </c>
      <c r="U127">
        <v>0.51729485600662795</v>
      </c>
      <c r="V127">
        <v>854744</v>
      </c>
      <c r="W127">
        <v>1</v>
      </c>
      <c r="X127" t="s">
        <v>28</v>
      </c>
      <c r="Y127" t="s">
        <v>29</v>
      </c>
      <c r="Z127" t="s">
        <v>30</v>
      </c>
      <c r="AA127">
        <v>59.931242800001499</v>
      </c>
    </row>
    <row r="128" spans="1:27" x14ac:dyDescent="0.2">
      <c r="A128">
        <v>-50</v>
      </c>
      <c r="B128" t="s">
        <v>27</v>
      </c>
      <c r="G128">
        <v>7</v>
      </c>
      <c r="H128">
        <v>2</v>
      </c>
      <c r="I128">
        <v>30</v>
      </c>
      <c r="J128">
        <v>0</v>
      </c>
      <c r="K128">
        <v>333.821504234001</v>
      </c>
      <c r="L128">
        <v>334.81968235300099</v>
      </c>
      <c r="M128">
        <v>334.81968235300099</v>
      </c>
      <c r="N128">
        <v>334.81968235300099</v>
      </c>
      <c r="O128">
        <v>334.81968235300099</v>
      </c>
      <c r="P128">
        <v>334.83510027699202</v>
      </c>
      <c r="Q128">
        <v>335.81882601400099</v>
      </c>
      <c r="R128">
        <v>335.81882601400099</v>
      </c>
      <c r="S128" t="s">
        <v>27</v>
      </c>
      <c r="T128">
        <v>1</v>
      </c>
      <c r="U128">
        <v>0.62909831499564395</v>
      </c>
      <c r="V128">
        <v>854744</v>
      </c>
      <c r="W128">
        <v>1</v>
      </c>
      <c r="X128" t="s">
        <v>28</v>
      </c>
      <c r="Y128" t="s">
        <v>29</v>
      </c>
      <c r="Z128" t="s">
        <v>30</v>
      </c>
      <c r="AA128">
        <v>59.931242800001499</v>
      </c>
    </row>
    <row r="129" spans="1:27" x14ac:dyDescent="0.2">
      <c r="A129">
        <v>-50</v>
      </c>
      <c r="B129" t="s">
        <v>27</v>
      </c>
      <c r="G129">
        <v>7</v>
      </c>
      <c r="H129">
        <v>3</v>
      </c>
      <c r="I129">
        <v>31</v>
      </c>
      <c r="J129">
        <v>0</v>
      </c>
      <c r="K129">
        <v>336.47050850499301</v>
      </c>
      <c r="L129">
        <v>337.46942061399699</v>
      </c>
      <c r="M129">
        <v>337.46942061399699</v>
      </c>
      <c r="N129">
        <v>337.46942061399699</v>
      </c>
      <c r="O129">
        <v>337.46942061399699</v>
      </c>
      <c r="P129">
        <v>337.48539559000301</v>
      </c>
      <c r="Q129">
        <v>338.46882199199098</v>
      </c>
      <c r="R129">
        <v>338.46882199199098</v>
      </c>
      <c r="S129" t="s">
        <v>27</v>
      </c>
      <c r="T129">
        <v>1</v>
      </c>
      <c r="U129">
        <v>0.45677288300066698</v>
      </c>
      <c r="V129">
        <v>854744</v>
      </c>
      <c r="W129">
        <v>1</v>
      </c>
      <c r="X129" t="s">
        <v>28</v>
      </c>
      <c r="Y129" t="s">
        <v>29</v>
      </c>
      <c r="Z129" t="s">
        <v>30</v>
      </c>
      <c r="AA129">
        <v>59.931242800001499</v>
      </c>
    </row>
    <row r="130" spans="1:27" x14ac:dyDescent="0.2">
      <c r="A130">
        <v>-150</v>
      </c>
      <c r="B130" t="s">
        <v>33</v>
      </c>
      <c r="G130">
        <v>8</v>
      </c>
      <c r="H130">
        <v>0</v>
      </c>
      <c r="I130">
        <v>32</v>
      </c>
      <c r="J130">
        <v>3</v>
      </c>
      <c r="K130">
        <v>338.95397617599502</v>
      </c>
      <c r="L130">
        <v>339.95192723200302</v>
      </c>
      <c r="M130">
        <v>339.95192723200302</v>
      </c>
      <c r="N130">
        <v>339.95192723200302</v>
      </c>
      <c r="O130">
        <v>339.95192723200302</v>
      </c>
      <c r="P130">
        <v>339.96866609799298</v>
      </c>
      <c r="Q130">
        <v>340.95263727699</v>
      </c>
      <c r="R130">
        <v>340.95263727699</v>
      </c>
      <c r="S130" t="s">
        <v>33</v>
      </c>
      <c r="T130">
        <v>1</v>
      </c>
      <c r="U130">
        <v>0.55063143301231299</v>
      </c>
      <c r="V130">
        <v>854744</v>
      </c>
      <c r="W130">
        <v>1</v>
      </c>
      <c r="X130" t="s">
        <v>28</v>
      </c>
      <c r="Y130" t="s">
        <v>29</v>
      </c>
      <c r="Z130" t="s">
        <v>30</v>
      </c>
      <c r="AA130">
        <v>59.931242800001499</v>
      </c>
    </row>
    <row r="131" spans="1:27" x14ac:dyDescent="0.2">
      <c r="A131">
        <v>50</v>
      </c>
      <c r="B131" t="s">
        <v>32</v>
      </c>
      <c r="G131">
        <v>8</v>
      </c>
      <c r="H131">
        <v>1</v>
      </c>
      <c r="I131">
        <v>33</v>
      </c>
      <c r="J131">
        <v>2</v>
      </c>
      <c r="K131">
        <v>341.52176832499299</v>
      </c>
      <c r="L131">
        <v>342.51932866699599</v>
      </c>
      <c r="M131">
        <v>342.51932866699599</v>
      </c>
      <c r="N131">
        <v>342.51932866699599</v>
      </c>
      <c r="O131">
        <v>342.51932866699599</v>
      </c>
      <c r="P131">
        <v>342.53541924100102</v>
      </c>
      <c r="Q131">
        <v>343.51895154899103</v>
      </c>
      <c r="R131">
        <v>343.51895154899103</v>
      </c>
      <c r="S131" t="s">
        <v>32</v>
      </c>
      <c r="T131">
        <v>1</v>
      </c>
      <c r="U131">
        <v>0.579518418002408</v>
      </c>
      <c r="V131">
        <v>854744</v>
      </c>
      <c r="W131">
        <v>1</v>
      </c>
      <c r="X131" t="s">
        <v>28</v>
      </c>
      <c r="Y131" t="s">
        <v>29</v>
      </c>
      <c r="Z131" t="s">
        <v>30</v>
      </c>
      <c r="AA131">
        <v>59.931242800001499</v>
      </c>
    </row>
    <row r="132" spans="1:27" x14ac:dyDescent="0.2">
      <c r="A132">
        <v>-50</v>
      </c>
      <c r="B132" t="s">
        <v>27</v>
      </c>
      <c r="G132">
        <v>8</v>
      </c>
      <c r="H132">
        <v>2</v>
      </c>
      <c r="I132">
        <v>34</v>
      </c>
      <c r="J132">
        <v>0</v>
      </c>
      <c r="K132">
        <v>344.12204757699499</v>
      </c>
      <c r="L132">
        <v>345.11869741199098</v>
      </c>
      <c r="M132">
        <v>345.11869741199098</v>
      </c>
      <c r="N132">
        <v>345.11869741199098</v>
      </c>
      <c r="O132">
        <v>345.11869741199098</v>
      </c>
      <c r="P132">
        <v>345.135520178999</v>
      </c>
      <c r="Q132">
        <v>346.11897072099902</v>
      </c>
      <c r="R132">
        <v>346.11897072099902</v>
      </c>
      <c r="S132" t="s">
        <v>27</v>
      </c>
      <c r="T132">
        <v>1</v>
      </c>
      <c r="U132">
        <v>0.58808423801383403</v>
      </c>
      <c r="V132">
        <v>854744</v>
      </c>
      <c r="W132">
        <v>1</v>
      </c>
      <c r="X132" t="s">
        <v>28</v>
      </c>
      <c r="Y132" t="s">
        <v>29</v>
      </c>
      <c r="Z132" t="s">
        <v>30</v>
      </c>
      <c r="AA132">
        <v>59.931242800001499</v>
      </c>
    </row>
    <row r="133" spans="1:27" x14ac:dyDescent="0.2">
      <c r="A133">
        <v>50</v>
      </c>
      <c r="B133" t="s">
        <v>32</v>
      </c>
      <c r="G133">
        <v>8</v>
      </c>
      <c r="H133">
        <v>3</v>
      </c>
      <c r="I133">
        <v>35</v>
      </c>
      <c r="J133">
        <v>2</v>
      </c>
      <c r="K133">
        <v>346.73785828199402</v>
      </c>
      <c r="L133">
        <v>347.73600272199798</v>
      </c>
      <c r="M133">
        <v>347.73600272199798</v>
      </c>
      <c r="N133">
        <v>347.73600272199798</v>
      </c>
      <c r="O133">
        <v>347.73600272199798</v>
      </c>
      <c r="P133">
        <v>347.75229103199598</v>
      </c>
      <c r="Q133">
        <v>348.73508266799001</v>
      </c>
      <c r="R133">
        <v>348.73508266799001</v>
      </c>
      <c r="S133" t="s">
        <v>32</v>
      </c>
      <c r="T133">
        <v>1</v>
      </c>
      <c r="U133">
        <v>0.46190423700318201</v>
      </c>
      <c r="V133">
        <v>854744</v>
      </c>
      <c r="W133">
        <v>1</v>
      </c>
      <c r="X133" t="s">
        <v>28</v>
      </c>
      <c r="Y133" t="s">
        <v>29</v>
      </c>
      <c r="Z133" t="s">
        <v>30</v>
      </c>
      <c r="AA133">
        <v>59.931242800001499</v>
      </c>
    </row>
    <row r="134" spans="1:27" x14ac:dyDescent="0.2">
      <c r="A134">
        <v>-150</v>
      </c>
      <c r="B134" t="s">
        <v>33</v>
      </c>
      <c r="G134">
        <v>9</v>
      </c>
      <c r="H134">
        <v>0</v>
      </c>
      <c r="I134">
        <v>36</v>
      </c>
      <c r="J134">
        <v>3</v>
      </c>
      <c r="K134">
        <v>349.21839922899301</v>
      </c>
      <c r="L134">
        <v>350.21875624600199</v>
      </c>
      <c r="M134">
        <v>350.21875624600199</v>
      </c>
      <c r="N134">
        <v>350.21875624600199</v>
      </c>
      <c r="O134">
        <v>350.21875624600199</v>
      </c>
      <c r="P134">
        <v>350.21875624600199</v>
      </c>
      <c r="Q134">
        <v>351.218289294003</v>
      </c>
      <c r="R134">
        <v>351.218289294003</v>
      </c>
      <c r="S134" t="s">
        <v>27</v>
      </c>
      <c r="T134">
        <v>0</v>
      </c>
      <c r="U134">
        <v>0.47848743901704399</v>
      </c>
      <c r="V134">
        <v>854744</v>
      </c>
      <c r="W134">
        <v>1</v>
      </c>
      <c r="X134" t="s">
        <v>28</v>
      </c>
      <c r="Y134" t="s">
        <v>29</v>
      </c>
      <c r="Z134" t="s">
        <v>30</v>
      </c>
      <c r="AA134">
        <v>59.931242800001499</v>
      </c>
    </row>
    <row r="135" spans="1:27" x14ac:dyDescent="0.2">
      <c r="A135">
        <v>50</v>
      </c>
      <c r="B135" t="s">
        <v>32</v>
      </c>
      <c r="G135">
        <v>9</v>
      </c>
      <c r="H135">
        <v>1</v>
      </c>
      <c r="I135">
        <v>37</v>
      </c>
      <c r="J135">
        <v>2</v>
      </c>
      <c r="K135">
        <v>351.71891669699102</v>
      </c>
      <c r="L135">
        <v>352.71868657300303</v>
      </c>
      <c r="M135">
        <v>352.71868657300303</v>
      </c>
      <c r="N135">
        <v>352.71868657300303</v>
      </c>
      <c r="O135">
        <v>352.71868657300303</v>
      </c>
      <c r="P135">
        <v>352.71868657300303</v>
      </c>
      <c r="Q135">
        <v>353.71915088599701</v>
      </c>
      <c r="R135">
        <v>353.71915088599701</v>
      </c>
      <c r="S135" t="s">
        <v>32</v>
      </c>
      <c r="T135">
        <v>1</v>
      </c>
      <c r="U135">
        <v>0.80556916001660195</v>
      </c>
      <c r="V135">
        <v>854744</v>
      </c>
      <c r="W135">
        <v>1</v>
      </c>
      <c r="X135" t="s">
        <v>28</v>
      </c>
      <c r="Y135" t="s">
        <v>29</v>
      </c>
      <c r="Z135" t="s">
        <v>30</v>
      </c>
      <c r="AA135">
        <v>59.931242800001499</v>
      </c>
    </row>
    <row r="136" spans="1:27" x14ac:dyDescent="0.2">
      <c r="A136">
        <v>-50</v>
      </c>
      <c r="B136" t="s">
        <v>27</v>
      </c>
      <c r="G136">
        <v>9</v>
      </c>
      <c r="H136">
        <v>2</v>
      </c>
      <c r="I136">
        <v>38</v>
      </c>
      <c r="J136">
        <v>0</v>
      </c>
      <c r="K136">
        <v>354.55143857699198</v>
      </c>
      <c r="L136">
        <v>355.55146174799302</v>
      </c>
      <c r="M136">
        <v>355.55146174799302</v>
      </c>
      <c r="N136">
        <v>355.55146174799302</v>
      </c>
      <c r="O136">
        <v>355.55146174799302</v>
      </c>
      <c r="P136">
        <v>355.55146174799302</v>
      </c>
      <c r="Q136">
        <v>356.55220097499802</v>
      </c>
      <c r="R136">
        <v>356.55220097499802</v>
      </c>
      <c r="S136" t="s">
        <v>27</v>
      </c>
      <c r="T136">
        <v>1</v>
      </c>
      <c r="U136">
        <v>1.2297790040174701</v>
      </c>
      <c r="V136">
        <v>854744</v>
      </c>
      <c r="W136">
        <v>1</v>
      </c>
      <c r="X136" t="s">
        <v>28</v>
      </c>
      <c r="Y136" t="s">
        <v>29</v>
      </c>
      <c r="Z136" t="s">
        <v>30</v>
      </c>
      <c r="AA136">
        <v>59.931242800001499</v>
      </c>
    </row>
    <row r="137" spans="1:27" x14ac:dyDescent="0.2">
      <c r="A137">
        <v>-150</v>
      </c>
      <c r="B137" t="s">
        <v>33</v>
      </c>
      <c r="G137">
        <v>9</v>
      </c>
      <c r="H137">
        <v>3</v>
      </c>
      <c r="I137">
        <v>39</v>
      </c>
      <c r="J137">
        <v>3</v>
      </c>
      <c r="K137">
        <v>357.80147099700099</v>
      </c>
      <c r="L137">
        <v>358.80197098299601</v>
      </c>
      <c r="M137">
        <v>358.80197098299601</v>
      </c>
      <c r="N137">
        <v>358.80197098299601</v>
      </c>
      <c r="O137">
        <v>358.80197098299601</v>
      </c>
      <c r="P137">
        <v>358.80197098299601</v>
      </c>
      <c r="Q137">
        <v>359.80158181900299</v>
      </c>
      <c r="R137">
        <v>359.80158181900299</v>
      </c>
      <c r="S137" t="s">
        <v>33</v>
      </c>
      <c r="T137">
        <v>1</v>
      </c>
      <c r="U137">
        <v>0.50394536000385404</v>
      </c>
      <c r="V137">
        <v>854744</v>
      </c>
      <c r="W137">
        <v>1</v>
      </c>
      <c r="X137" t="s">
        <v>28</v>
      </c>
      <c r="Y137" t="s">
        <v>29</v>
      </c>
      <c r="Z137" t="s">
        <v>30</v>
      </c>
      <c r="AA137">
        <v>59.931242800001499</v>
      </c>
    </row>
    <row r="138" spans="1:27" x14ac:dyDescent="0.2">
      <c r="A138">
        <v>-150</v>
      </c>
      <c r="B138" t="s">
        <v>33</v>
      </c>
      <c r="G138">
        <v>10</v>
      </c>
      <c r="H138">
        <v>0</v>
      </c>
      <c r="I138">
        <v>40</v>
      </c>
      <c r="J138">
        <v>3</v>
      </c>
      <c r="K138">
        <v>360.32239733000398</v>
      </c>
      <c r="L138">
        <v>361.31898455099099</v>
      </c>
      <c r="M138">
        <v>361.31898455099099</v>
      </c>
      <c r="N138">
        <v>361.31898455099099</v>
      </c>
      <c r="O138">
        <v>361.31898455099099</v>
      </c>
      <c r="P138">
        <v>361.33506490499701</v>
      </c>
      <c r="Q138">
        <v>362.31892118099398</v>
      </c>
      <c r="R138">
        <v>362.31892118099398</v>
      </c>
      <c r="S138" t="s">
        <v>33</v>
      </c>
      <c r="T138">
        <v>1</v>
      </c>
      <c r="U138">
        <v>0.78086426400113795</v>
      </c>
      <c r="V138">
        <v>854744</v>
      </c>
      <c r="W138">
        <v>1</v>
      </c>
      <c r="X138" t="s">
        <v>28</v>
      </c>
      <c r="Y138" t="s">
        <v>29</v>
      </c>
      <c r="Z138" t="s">
        <v>30</v>
      </c>
      <c r="AA138">
        <v>59.931242800001499</v>
      </c>
    </row>
    <row r="139" spans="1:27" x14ac:dyDescent="0.2">
      <c r="A139">
        <v>-150</v>
      </c>
      <c r="B139" t="s">
        <v>33</v>
      </c>
      <c r="G139">
        <v>10</v>
      </c>
      <c r="H139">
        <v>1</v>
      </c>
      <c r="I139">
        <v>41</v>
      </c>
      <c r="J139">
        <v>3</v>
      </c>
      <c r="K139">
        <v>363.11814091500099</v>
      </c>
      <c r="L139">
        <v>364.11872446199402</v>
      </c>
      <c r="M139">
        <v>364.11872446199402</v>
      </c>
      <c r="N139">
        <v>364.11872446199402</v>
      </c>
      <c r="O139">
        <v>364.11872446199402</v>
      </c>
      <c r="P139">
        <v>364.11872446199402</v>
      </c>
      <c r="Q139">
        <v>365.11847957699501</v>
      </c>
      <c r="R139">
        <v>365.11847957699501</v>
      </c>
      <c r="S139" t="s">
        <v>33</v>
      </c>
      <c r="T139">
        <v>1</v>
      </c>
      <c r="U139">
        <v>0.80600401401170496</v>
      </c>
      <c r="V139">
        <v>854744</v>
      </c>
      <c r="W139">
        <v>1</v>
      </c>
      <c r="X139" t="s">
        <v>28</v>
      </c>
      <c r="Y139" t="s">
        <v>29</v>
      </c>
      <c r="Z139" t="s">
        <v>30</v>
      </c>
      <c r="AA139">
        <v>59.931242800001499</v>
      </c>
    </row>
    <row r="140" spans="1:27" x14ac:dyDescent="0.2">
      <c r="A140">
        <v>-50</v>
      </c>
      <c r="B140" t="s">
        <v>27</v>
      </c>
      <c r="G140">
        <v>10</v>
      </c>
      <c r="H140">
        <v>2</v>
      </c>
      <c r="I140">
        <v>42</v>
      </c>
      <c r="J140">
        <v>0</v>
      </c>
      <c r="K140">
        <v>365.958059732001</v>
      </c>
      <c r="L140">
        <v>366.95189746399399</v>
      </c>
      <c r="M140">
        <v>366.95189746399399</v>
      </c>
      <c r="N140">
        <v>366.95189746399399</v>
      </c>
      <c r="O140">
        <v>366.95189746399399</v>
      </c>
      <c r="P140">
        <v>366.96828233099899</v>
      </c>
      <c r="Q140">
        <v>367.95176704999102</v>
      </c>
      <c r="R140">
        <v>367.95176704999102</v>
      </c>
      <c r="S140" t="s">
        <v>27</v>
      </c>
      <c r="T140">
        <v>1</v>
      </c>
      <c r="U140">
        <v>0.69633572400198296</v>
      </c>
      <c r="V140">
        <v>854744</v>
      </c>
      <c r="W140">
        <v>1</v>
      </c>
      <c r="X140" t="s">
        <v>28</v>
      </c>
      <c r="Y140" t="s">
        <v>29</v>
      </c>
      <c r="Z140" t="s">
        <v>30</v>
      </c>
      <c r="AA140">
        <v>59.931242800001499</v>
      </c>
    </row>
    <row r="141" spans="1:27" x14ac:dyDescent="0.2">
      <c r="A141">
        <v>150</v>
      </c>
      <c r="B141" t="s">
        <v>31</v>
      </c>
      <c r="G141">
        <v>10</v>
      </c>
      <c r="H141">
        <v>3</v>
      </c>
      <c r="I141">
        <v>43</v>
      </c>
      <c r="J141">
        <v>1</v>
      </c>
      <c r="K141">
        <v>368.67189124900301</v>
      </c>
      <c r="L141">
        <v>369.66833474799898</v>
      </c>
      <c r="M141">
        <v>369.66833474799898</v>
      </c>
      <c r="N141">
        <v>369.66833474799898</v>
      </c>
      <c r="O141">
        <v>369.66833474799898</v>
      </c>
      <c r="P141">
        <v>369.684771661995</v>
      </c>
      <c r="Q141">
        <v>370.66817250699302</v>
      </c>
      <c r="R141">
        <v>370.66817250699302</v>
      </c>
      <c r="S141" t="s">
        <v>31</v>
      </c>
      <c r="T141">
        <v>1</v>
      </c>
      <c r="U141">
        <v>1.3637012630060701</v>
      </c>
      <c r="V141">
        <v>854744</v>
      </c>
      <c r="W141">
        <v>1</v>
      </c>
      <c r="X141" t="s">
        <v>28</v>
      </c>
      <c r="Y141" t="s">
        <v>29</v>
      </c>
      <c r="Z141" t="s">
        <v>30</v>
      </c>
      <c r="AA141">
        <v>59.931242800001499</v>
      </c>
    </row>
    <row r="142" spans="1:27" x14ac:dyDescent="0.2">
      <c r="A142">
        <v>-50</v>
      </c>
      <c r="B142" t="s">
        <v>27</v>
      </c>
      <c r="G142">
        <v>11</v>
      </c>
      <c r="H142">
        <v>0</v>
      </c>
      <c r="I142">
        <v>44</v>
      </c>
      <c r="J142">
        <v>0</v>
      </c>
      <c r="K142">
        <v>372.051297812999</v>
      </c>
      <c r="L142">
        <v>373.051353073999</v>
      </c>
      <c r="M142">
        <v>373.051353073999</v>
      </c>
      <c r="N142">
        <v>373.051353073999</v>
      </c>
      <c r="O142">
        <v>373.051353073999</v>
      </c>
      <c r="P142">
        <v>373.051353073999</v>
      </c>
      <c r="Q142">
        <v>374.05152902500402</v>
      </c>
      <c r="R142">
        <v>374.05152902500402</v>
      </c>
      <c r="S142" t="s">
        <v>27</v>
      </c>
      <c r="T142">
        <v>1</v>
      </c>
      <c r="U142">
        <v>1.16187898100179</v>
      </c>
      <c r="V142">
        <v>854744</v>
      </c>
      <c r="W142">
        <v>1</v>
      </c>
      <c r="X142" t="s">
        <v>28</v>
      </c>
      <c r="Y142" t="s">
        <v>29</v>
      </c>
      <c r="Z142" t="s">
        <v>30</v>
      </c>
      <c r="AA142">
        <v>59.931242800001499</v>
      </c>
    </row>
    <row r="143" spans="1:27" x14ac:dyDescent="0.2">
      <c r="A143">
        <v>150</v>
      </c>
      <c r="B143" t="s">
        <v>31</v>
      </c>
      <c r="G143">
        <v>11</v>
      </c>
      <c r="H143">
        <v>1</v>
      </c>
      <c r="I143">
        <v>45</v>
      </c>
      <c r="J143">
        <v>1</v>
      </c>
      <c r="K143">
        <v>375.23484272899799</v>
      </c>
      <c r="L143">
        <v>376.23438981299103</v>
      </c>
      <c r="M143">
        <v>376.23438981299103</v>
      </c>
      <c r="N143">
        <v>376.23438981299103</v>
      </c>
      <c r="O143">
        <v>376.23438981299103</v>
      </c>
      <c r="P143">
        <v>376.23438981299103</v>
      </c>
      <c r="Q143">
        <v>377.234958950997</v>
      </c>
      <c r="R143">
        <v>377.234958950997</v>
      </c>
      <c r="S143" t="s">
        <v>31</v>
      </c>
      <c r="T143">
        <v>1</v>
      </c>
      <c r="U143">
        <v>0.80014508000749596</v>
      </c>
      <c r="V143">
        <v>854744</v>
      </c>
      <c r="W143">
        <v>1</v>
      </c>
      <c r="X143" t="s">
        <v>28</v>
      </c>
      <c r="Y143" t="s">
        <v>29</v>
      </c>
      <c r="Z143" t="s">
        <v>30</v>
      </c>
      <c r="AA143">
        <v>59.931242800001499</v>
      </c>
    </row>
    <row r="144" spans="1:27" x14ac:dyDescent="0.2">
      <c r="A144">
        <v>-50</v>
      </c>
      <c r="B144" t="s">
        <v>27</v>
      </c>
      <c r="G144">
        <v>11</v>
      </c>
      <c r="H144">
        <v>2</v>
      </c>
      <c r="I144">
        <v>46</v>
      </c>
      <c r="J144">
        <v>0</v>
      </c>
      <c r="K144">
        <v>378.05377294200298</v>
      </c>
      <c r="L144">
        <v>379.05198058699898</v>
      </c>
      <c r="M144">
        <v>379.05198058699898</v>
      </c>
      <c r="N144">
        <v>379.05198058699898</v>
      </c>
      <c r="O144">
        <v>379.05198058699898</v>
      </c>
      <c r="P144">
        <v>379.06800518899399</v>
      </c>
      <c r="Q144">
        <v>380.05125813599398</v>
      </c>
      <c r="R144">
        <v>380.05125813599398</v>
      </c>
      <c r="S144" t="s">
        <v>27</v>
      </c>
      <c r="T144">
        <v>1</v>
      </c>
      <c r="U144">
        <v>1.0410714190074899</v>
      </c>
      <c r="V144">
        <v>854744</v>
      </c>
      <c r="W144">
        <v>1</v>
      </c>
      <c r="X144" t="s">
        <v>28</v>
      </c>
      <c r="Y144" t="s">
        <v>29</v>
      </c>
      <c r="Z144" t="s">
        <v>30</v>
      </c>
      <c r="AA144">
        <v>59.931242800001499</v>
      </c>
    </row>
    <row r="145" spans="1:27" x14ac:dyDescent="0.2">
      <c r="A145">
        <v>-150</v>
      </c>
      <c r="B145" t="s">
        <v>33</v>
      </c>
      <c r="G145">
        <v>11</v>
      </c>
      <c r="H145">
        <v>3</v>
      </c>
      <c r="I145">
        <v>47</v>
      </c>
      <c r="J145">
        <v>3</v>
      </c>
      <c r="K145">
        <v>381.11748195899401</v>
      </c>
      <c r="L145">
        <v>382.11857356000098</v>
      </c>
      <c r="M145">
        <v>382.11857356000098</v>
      </c>
      <c r="N145">
        <v>382.11857356000098</v>
      </c>
      <c r="O145">
        <v>382.11857356000098</v>
      </c>
      <c r="P145">
        <v>382.11857356000098</v>
      </c>
      <c r="Q145">
        <v>383.11800351900399</v>
      </c>
      <c r="R145">
        <v>383.11800351900399</v>
      </c>
      <c r="S145" t="s">
        <v>33</v>
      </c>
      <c r="T145">
        <v>1</v>
      </c>
      <c r="U145">
        <v>0.71575218100042504</v>
      </c>
      <c r="V145">
        <v>854744</v>
      </c>
      <c r="W145">
        <v>1</v>
      </c>
      <c r="X145" t="s">
        <v>28</v>
      </c>
      <c r="Y145" t="s">
        <v>29</v>
      </c>
      <c r="Z145" t="s">
        <v>30</v>
      </c>
      <c r="AA145">
        <v>59.931242800001499</v>
      </c>
    </row>
    <row r="146" spans="1:27" x14ac:dyDescent="0.2">
      <c r="A146">
        <v>50</v>
      </c>
      <c r="B146" t="s">
        <v>32</v>
      </c>
      <c r="G146">
        <v>12</v>
      </c>
      <c r="H146">
        <v>0</v>
      </c>
      <c r="I146">
        <v>48</v>
      </c>
      <c r="J146">
        <v>2</v>
      </c>
      <c r="K146">
        <v>383.85119304399899</v>
      </c>
      <c r="L146">
        <v>384.85146475599299</v>
      </c>
      <c r="M146">
        <v>384.85146475599299</v>
      </c>
      <c r="N146">
        <v>384.85146475599299</v>
      </c>
      <c r="O146">
        <v>384.85146475599299</v>
      </c>
      <c r="P146">
        <v>384.85146475599299</v>
      </c>
      <c r="Q146">
        <v>385.85131210599502</v>
      </c>
      <c r="R146">
        <v>385.85131210599502</v>
      </c>
      <c r="S146" t="s">
        <v>32</v>
      </c>
      <c r="T146">
        <v>1</v>
      </c>
      <c r="U146">
        <v>2.0574470830033502</v>
      </c>
      <c r="V146">
        <v>854744</v>
      </c>
      <c r="W146">
        <v>1</v>
      </c>
      <c r="X146" t="s">
        <v>28</v>
      </c>
      <c r="Y146" t="s">
        <v>29</v>
      </c>
      <c r="Z146" t="s">
        <v>30</v>
      </c>
      <c r="AA146">
        <v>59.931242800001499</v>
      </c>
    </row>
    <row r="147" spans="1:27" x14ac:dyDescent="0.2">
      <c r="A147">
        <v>150</v>
      </c>
      <c r="B147" t="s">
        <v>31</v>
      </c>
      <c r="G147">
        <v>12</v>
      </c>
      <c r="H147">
        <v>1</v>
      </c>
      <c r="I147">
        <v>49</v>
      </c>
      <c r="J147">
        <v>1</v>
      </c>
      <c r="K147">
        <v>387.936741177996</v>
      </c>
      <c r="L147">
        <v>388.93528776499397</v>
      </c>
      <c r="M147">
        <v>388.93528776499397</v>
      </c>
      <c r="N147">
        <v>388.93528776499397</v>
      </c>
      <c r="O147">
        <v>388.93528776499397</v>
      </c>
      <c r="P147">
        <v>388.95132555699001</v>
      </c>
      <c r="Q147">
        <v>389.93495536899701</v>
      </c>
      <c r="R147">
        <v>389.93495536899701</v>
      </c>
      <c r="S147" t="s">
        <v>31</v>
      </c>
      <c r="T147">
        <v>1</v>
      </c>
      <c r="U147">
        <v>0.70095033899997305</v>
      </c>
      <c r="V147">
        <v>854744</v>
      </c>
      <c r="W147">
        <v>1</v>
      </c>
      <c r="X147" t="s">
        <v>28</v>
      </c>
      <c r="Y147" t="s">
        <v>29</v>
      </c>
      <c r="Z147" t="s">
        <v>30</v>
      </c>
      <c r="AA147">
        <v>59.931242800001499</v>
      </c>
    </row>
    <row r="148" spans="1:27" x14ac:dyDescent="0.2">
      <c r="A148">
        <v>150</v>
      </c>
      <c r="B148" t="s">
        <v>31</v>
      </c>
      <c r="G148">
        <v>12</v>
      </c>
      <c r="H148">
        <v>2</v>
      </c>
      <c r="I148">
        <v>50</v>
      </c>
      <c r="J148">
        <v>1</v>
      </c>
      <c r="K148">
        <v>390.65440554199398</v>
      </c>
      <c r="L148">
        <v>391.65074282199203</v>
      </c>
      <c r="M148">
        <v>391.65074282199203</v>
      </c>
      <c r="N148">
        <v>391.65074282199203</v>
      </c>
      <c r="O148">
        <v>391.65074282199203</v>
      </c>
      <c r="P148">
        <v>391.66792354900099</v>
      </c>
      <c r="Q148">
        <v>392.65117476099101</v>
      </c>
      <c r="R148">
        <v>392.65117476099101</v>
      </c>
      <c r="S148" t="s">
        <v>31</v>
      </c>
      <c r="T148">
        <v>1</v>
      </c>
      <c r="U148">
        <v>0.45131872000638301</v>
      </c>
      <c r="V148">
        <v>854744</v>
      </c>
      <c r="W148">
        <v>1</v>
      </c>
      <c r="X148" t="s">
        <v>28</v>
      </c>
      <c r="Y148" t="s">
        <v>29</v>
      </c>
      <c r="Z148" t="s">
        <v>30</v>
      </c>
      <c r="AA148">
        <v>59.931242800001499</v>
      </c>
    </row>
    <row r="149" spans="1:27" x14ac:dyDescent="0.2">
      <c r="A149">
        <v>-50</v>
      </c>
      <c r="B149" t="s">
        <v>27</v>
      </c>
      <c r="G149">
        <v>12</v>
      </c>
      <c r="H149">
        <v>3</v>
      </c>
      <c r="I149">
        <v>51</v>
      </c>
      <c r="J149">
        <v>0</v>
      </c>
      <c r="K149">
        <v>393.13483728800202</v>
      </c>
      <c r="L149">
        <v>394.134280614001</v>
      </c>
      <c r="M149">
        <v>394.134280614001</v>
      </c>
      <c r="N149">
        <v>394.134280614001</v>
      </c>
      <c r="O149">
        <v>394.134280614001</v>
      </c>
      <c r="P149">
        <v>394.134280614001</v>
      </c>
      <c r="Q149">
        <v>395.13450555899101</v>
      </c>
      <c r="R149">
        <v>395.13450555899101</v>
      </c>
      <c r="S149" t="s">
        <v>27</v>
      </c>
      <c r="T149">
        <v>1</v>
      </c>
      <c r="U149">
        <v>0.72282752000319295</v>
      </c>
      <c r="V149">
        <v>854744</v>
      </c>
      <c r="W149">
        <v>1</v>
      </c>
      <c r="X149" t="s">
        <v>28</v>
      </c>
      <c r="Y149" t="s">
        <v>29</v>
      </c>
      <c r="Z149" t="s">
        <v>30</v>
      </c>
      <c r="AA149">
        <v>59.931242800001499</v>
      </c>
    </row>
    <row r="150" spans="1:27" x14ac:dyDescent="0.2">
      <c r="A150">
        <v>50</v>
      </c>
      <c r="B150" t="s">
        <v>32</v>
      </c>
      <c r="G150">
        <v>13</v>
      </c>
      <c r="H150">
        <v>0</v>
      </c>
      <c r="I150">
        <v>52</v>
      </c>
      <c r="J150">
        <v>2</v>
      </c>
      <c r="K150">
        <v>395.88626779499401</v>
      </c>
      <c r="L150">
        <v>396.88507487099503</v>
      </c>
      <c r="M150">
        <v>396.88507487099503</v>
      </c>
      <c r="N150">
        <v>396.88507487099503</v>
      </c>
      <c r="O150">
        <v>396.88507487099503</v>
      </c>
      <c r="P150">
        <v>396.90129628000398</v>
      </c>
      <c r="Q150">
        <v>397.88446809699201</v>
      </c>
      <c r="R150">
        <v>397.88446809699201</v>
      </c>
      <c r="S150" t="s">
        <v>32</v>
      </c>
      <c r="T150">
        <v>1</v>
      </c>
      <c r="U150">
        <v>0.86360733701439996</v>
      </c>
      <c r="V150">
        <v>854744</v>
      </c>
      <c r="W150">
        <v>1</v>
      </c>
      <c r="X150" t="s">
        <v>28</v>
      </c>
      <c r="Y150" t="s">
        <v>29</v>
      </c>
      <c r="Z150" t="s">
        <v>30</v>
      </c>
      <c r="AA150">
        <v>59.931242800001499</v>
      </c>
    </row>
    <row r="151" spans="1:27" x14ac:dyDescent="0.2">
      <c r="A151">
        <v>-150</v>
      </c>
      <c r="B151" t="s">
        <v>33</v>
      </c>
      <c r="G151">
        <v>13</v>
      </c>
      <c r="H151">
        <v>1</v>
      </c>
      <c r="I151">
        <v>53</v>
      </c>
      <c r="J151">
        <v>3</v>
      </c>
      <c r="K151">
        <v>398.77113358399902</v>
      </c>
      <c r="L151">
        <v>399.76813808600099</v>
      </c>
      <c r="M151">
        <v>399.76813808600099</v>
      </c>
      <c r="N151">
        <v>399.76813808600099</v>
      </c>
      <c r="O151">
        <v>399.76813808600099</v>
      </c>
      <c r="P151">
        <v>399.784558208004</v>
      </c>
      <c r="Q151">
        <v>400.76810450099498</v>
      </c>
      <c r="R151">
        <v>400.76810450099498</v>
      </c>
      <c r="S151" t="s">
        <v>33</v>
      </c>
      <c r="T151">
        <v>1</v>
      </c>
      <c r="U151">
        <v>0.81228428700705901</v>
      </c>
      <c r="V151">
        <v>854744</v>
      </c>
      <c r="W151">
        <v>1</v>
      </c>
      <c r="X151" t="s">
        <v>28</v>
      </c>
      <c r="Y151" t="s">
        <v>29</v>
      </c>
      <c r="Z151" t="s">
        <v>30</v>
      </c>
      <c r="AA151">
        <v>59.931242800001499</v>
      </c>
    </row>
    <row r="152" spans="1:27" x14ac:dyDescent="0.2">
      <c r="A152">
        <v>-150</v>
      </c>
      <c r="B152" t="s">
        <v>33</v>
      </c>
      <c r="G152">
        <v>13</v>
      </c>
      <c r="H152">
        <v>2</v>
      </c>
      <c r="I152">
        <v>54</v>
      </c>
      <c r="J152">
        <v>3</v>
      </c>
      <c r="K152">
        <v>401.60485638400098</v>
      </c>
      <c r="L152">
        <v>402.60144412399598</v>
      </c>
      <c r="M152">
        <v>402.60144412399598</v>
      </c>
      <c r="N152">
        <v>402.60144412399598</v>
      </c>
      <c r="O152">
        <v>402.60144412399598</v>
      </c>
      <c r="P152">
        <v>402.61761689999503</v>
      </c>
      <c r="Q152">
        <v>403.60128831099399</v>
      </c>
      <c r="R152">
        <v>403.60128831099399</v>
      </c>
      <c r="S152" t="s">
        <v>33</v>
      </c>
      <c r="T152">
        <v>1</v>
      </c>
      <c r="U152">
        <v>0.65338252800574903</v>
      </c>
      <c r="V152">
        <v>854744</v>
      </c>
      <c r="W152">
        <v>1</v>
      </c>
      <c r="X152" t="s">
        <v>28</v>
      </c>
      <c r="Y152" t="s">
        <v>29</v>
      </c>
      <c r="Z152" t="s">
        <v>30</v>
      </c>
      <c r="AA152">
        <v>59.931242800001499</v>
      </c>
    </row>
    <row r="153" spans="1:27" x14ac:dyDescent="0.2">
      <c r="A153">
        <v>150</v>
      </c>
      <c r="B153" t="s">
        <v>31</v>
      </c>
      <c r="G153">
        <v>13</v>
      </c>
      <c r="H153">
        <v>3</v>
      </c>
      <c r="I153">
        <v>55</v>
      </c>
      <c r="J153">
        <v>1</v>
      </c>
      <c r="K153">
        <v>404.28521766699799</v>
      </c>
      <c r="L153">
        <v>405.28494911600097</v>
      </c>
      <c r="M153">
        <v>405.28494911600097</v>
      </c>
      <c r="N153">
        <v>405.28494911600097</v>
      </c>
      <c r="O153">
        <v>405.28494911600097</v>
      </c>
      <c r="P153">
        <v>405.28494911600097</v>
      </c>
      <c r="Q153">
        <v>406.284457724003</v>
      </c>
      <c r="R153">
        <v>406.284457724003</v>
      </c>
      <c r="S153" t="s">
        <v>31</v>
      </c>
      <c r="T153">
        <v>1</v>
      </c>
      <c r="U153">
        <v>1.2409070800058499</v>
      </c>
      <c r="V153">
        <v>854744</v>
      </c>
      <c r="W153">
        <v>1</v>
      </c>
      <c r="X153" t="s">
        <v>28</v>
      </c>
      <c r="Y153" t="s">
        <v>29</v>
      </c>
      <c r="Z153" t="s">
        <v>30</v>
      </c>
      <c r="AA153">
        <v>59.931242800001499</v>
      </c>
    </row>
    <row r="154" spans="1:27" x14ac:dyDescent="0.2">
      <c r="A154">
        <v>50</v>
      </c>
      <c r="B154" t="s">
        <v>32</v>
      </c>
      <c r="G154">
        <v>14</v>
      </c>
      <c r="H154">
        <v>0</v>
      </c>
      <c r="I154">
        <v>56</v>
      </c>
      <c r="J154">
        <v>2</v>
      </c>
      <c r="K154">
        <v>407.55445424400301</v>
      </c>
      <c r="L154">
        <v>408.55155866600398</v>
      </c>
      <c r="M154">
        <v>408.55155866600398</v>
      </c>
      <c r="N154">
        <v>408.55155866600398</v>
      </c>
      <c r="O154">
        <v>408.55155866600398</v>
      </c>
      <c r="P154">
        <v>408.567693246994</v>
      </c>
      <c r="Q154">
        <v>409.55109564599098</v>
      </c>
      <c r="R154">
        <v>409.55109564599098</v>
      </c>
      <c r="S154" t="s">
        <v>32</v>
      </c>
      <c r="T154">
        <v>1</v>
      </c>
      <c r="U154">
        <v>0.69640354299917795</v>
      </c>
      <c r="V154">
        <v>854744</v>
      </c>
      <c r="W154">
        <v>1</v>
      </c>
      <c r="X154" t="s">
        <v>28</v>
      </c>
      <c r="Y154" t="s">
        <v>29</v>
      </c>
      <c r="Z154" t="s">
        <v>30</v>
      </c>
      <c r="AA154">
        <v>59.931242800001499</v>
      </c>
    </row>
    <row r="155" spans="1:27" x14ac:dyDescent="0.2">
      <c r="A155">
        <v>150</v>
      </c>
      <c r="B155" t="s">
        <v>31</v>
      </c>
      <c r="G155">
        <v>14</v>
      </c>
      <c r="H155">
        <v>1</v>
      </c>
      <c r="I155">
        <v>57</v>
      </c>
      <c r="J155">
        <v>1</v>
      </c>
      <c r="K155">
        <v>410.27145978099702</v>
      </c>
      <c r="L155">
        <v>411.26800612399501</v>
      </c>
      <c r="M155">
        <v>411.26800612399501</v>
      </c>
      <c r="N155">
        <v>411.26800612399501</v>
      </c>
      <c r="O155">
        <v>411.26800612399501</v>
      </c>
      <c r="P155">
        <v>411.284210967001</v>
      </c>
      <c r="Q155">
        <v>412.26786077298999</v>
      </c>
      <c r="R155">
        <v>412.26786077298999</v>
      </c>
      <c r="S155" t="s">
        <v>31</v>
      </c>
      <c r="T155">
        <v>1</v>
      </c>
      <c r="U155">
        <v>1.93649416901462</v>
      </c>
      <c r="V155">
        <v>854744</v>
      </c>
      <c r="W155">
        <v>1</v>
      </c>
      <c r="X155" t="s">
        <v>28</v>
      </c>
      <c r="Y155" t="s">
        <v>29</v>
      </c>
      <c r="Z155" t="s">
        <v>30</v>
      </c>
      <c r="AA155">
        <v>59.931242800001499</v>
      </c>
    </row>
    <row r="156" spans="1:27" x14ac:dyDescent="0.2">
      <c r="A156">
        <v>-150</v>
      </c>
      <c r="B156" t="s">
        <v>33</v>
      </c>
      <c r="G156">
        <v>14</v>
      </c>
      <c r="H156">
        <v>2</v>
      </c>
      <c r="I156">
        <v>58</v>
      </c>
      <c r="J156">
        <v>3</v>
      </c>
      <c r="K156">
        <v>414.22063290799201</v>
      </c>
      <c r="L156">
        <v>415.21775222099598</v>
      </c>
      <c r="M156">
        <v>415.21775222099598</v>
      </c>
      <c r="N156">
        <v>415.21775222099598</v>
      </c>
      <c r="O156">
        <v>415.21775222099598</v>
      </c>
      <c r="P156">
        <v>415.23430238600099</v>
      </c>
      <c r="Q156">
        <v>416.21764730699903</v>
      </c>
      <c r="R156">
        <v>416.21764730699903</v>
      </c>
      <c r="S156" t="s">
        <v>33</v>
      </c>
      <c r="T156">
        <v>1</v>
      </c>
      <c r="U156">
        <v>0.97200186199916006</v>
      </c>
      <c r="V156">
        <v>854744</v>
      </c>
      <c r="W156">
        <v>1</v>
      </c>
      <c r="X156" t="s">
        <v>28</v>
      </c>
      <c r="Y156" t="s">
        <v>29</v>
      </c>
      <c r="Z156" t="s">
        <v>30</v>
      </c>
      <c r="AA156">
        <v>59.931242800001499</v>
      </c>
    </row>
    <row r="157" spans="1:27" x14ac:dyDescent="0.2">
      <c r="A157">
        <v>150</v>
      </c>
      <c r="B157" t="s">
        <v>31</v>
      </c>
      <c r="G157">
        <v>14</v>
      </c>
      <c r="H157">
        <v>3</v>
      </c>
      <c r="I157">
        <v>59</v>
      </c>
      <c r="J157">
        <v>1</v>
      </c>
      <c r="K157">
        <v>417.21686535999402</v>
      </c>
      <c r="L157">
        <v>418.21820035099501</v>
      </c>
      <c r="M157">
        <v>418.21820035099501</v>
      </c>
      <c r="N157">
        <v>418.21820035099501</v>
      </c>
      <c r="O157">
        <v>418.21820035099501</v>
      </c>
      <c r="P157">
        <v>418.21820035099501</v>
      </c>
      <c r="Q157">
        <v>419.21780411800103</v>
      </c>
      <c r="R157">
        <v>419.21780411800103</v>
      </c>
      <c r="S157" t="s">
        <v>31</v>
      </c>
      <c r="T157">
        <v>1</v>
      </c>
      <c r="U157">
        <v>0.70777424301195402</v>
      </c>
      <c r="V157">
        <v>854744</v>
      </c>
      <c r="W157">
        <v>1</v>
      </c>
      <c r="X157" t="s">
        <v>28</v>
      </c>
      <c r="Y157" t="s">
        <v>29</v>
      </c>
      <c r="Z157" t="s">
        <v>30</v>
      </c>
      <c r="AA157">
        <v>59.931242800001499</v>
      </c>
    </row>
    <row r="158" spans="1:27" x14ac:dyDescent="0.2">
      <c r="A158">
        <v>150</v>
      </c>
      <c r="B158" t="s">
        <v>31</v>
      </c>
      <c r="G158">
        <v>15</v>
      </c>
      <c r="H158">
        <v>0</v>
      </c>
      <c r="I158">
        <v>60</v>
      </c>
      <c r="J158">
        <v>1</v>
      </c>
      <c r="K158">
        <v>419.95133814099199</v>
      </c>
      <c r="L158">
        <v>420.95036488799002</v>
      </c>
      <c r="M158">
        <v>420.95036488799002</v>
      </c>
      <c r="N158">
        <v>420.95036488799002</v>
      </c>
      <c r="O158">
        <v>420.95036488799002</v>
      </c>
      <c r="P158">
        <v>420.95036488799002</v>
      </c>
      <c r="Q158">
        <v>421.95085973098998</v>
      </c>
      <c r="R158">
        <v>421.95085973098998</v>
      </c>
      <c r="S158" t="s">
        <v>31</v>
      </c>
      <c r="T158">
        <v>1</v>
      </c>
      <c r="U158">
        <v>0.69910359101777397</v>
      </c>
      <c r="V158">
        <v>854744</v>
      </c>
      <c r="W158">
        <v>1</v>
      </c>
      <c r="X158" t="s">
        <v>28</v>
      </c>
      <c r="Y158" t="s">
        <v>29</v>
      </c>
      <c r="Z158" t="s">
        <v>30</v>
      </c>
      <c r="AA158">
        <v>59.931242800001499</v>
      </c>
    </row>
    <row r="159" spans="1:27" x14ac:dyDescent="0.2">
      <c r="A159">
        <v>50</v>
      </c>
      <c r="B159" t="s">
        <v>32</v>
      </c>
      <c r="G159">
        <v>15</v>
      </c>
      <c r="H159">
        <v>1</v>
      </c>
      <c r="I159">
        <v>61</v>
      </c>
      <c r="J159">
        <v>2</v>
      </c>
      <c r="K159">
        <v>422.66748928699201</v>
      </c>
      <c r="L159">
        <v>423.66713982199099</v>
      </c>
      <c r="M159">
        <v>423.66713982199099</v>
      </c>
      <c r="N159">
        <v>423.66713982199099</v>
      </c>
      <c r="O159">
        <v>423.66713982199099</v>
      </c>
      <c r="P159">
        <v>423.66713982199099</v>
      </c>
      <c r="Q159">
        <v>424.66807185299598</v>
      </c>
      <c r="R159">
        <v>424.66807185299598</v>
      </c>
      <c r="S159" t="s">
        <v>32</v>
      </c>
      <c r="T159">
        <v>1</v>
      </c>
      <c r="U159">
        <v>0.80145735600672197</v>
      </c>
      <c r="V159">
        <v>854744</v>
      </c>
      <c r="W159">
        <v>1</v>
      </c>
      <c r="X159" t="s">
        <v>28</v>
      </c>
      <c r="Y159" t="s">
        <v>29</v>
      </c>
      <c r="Z159" t="s">
        <v>30</v>
      </c>
      <c r="AA159">
        <v>59.931242800001499</v>
      </c>
    </row>
    <row r="160" spans="1:27" x14ac:dyDescent="0.2">
      <c r="A160">
        <v>150</v>
      </c>
      <c r="B160" t="s">
        <v>31</v>
      </c>
      <c r="G160">
        <v>15</v>
      </c>
      <c r="H160">
        <v>2</v>
      </c>
      <c r="I160">
        <v>62</v>
      </c>
      <c r="J160">
        <v>1</v>
      </c>
      <c r="K160">
        <v>425.48745479799902</v>
      </c>
      <c r="L160">
        <v>426.48437372800203</v>
      </c>
      <c r="M160">
        <v>426.48437372800203</v>
      </c>
      <c r="N160">
        <v>426.48437372800203</v>
      </c>
      <c r="O160">
        <v>426.48437372800203</v>
      </c>
      <c r="P160">
        <v>426.50061197799999</v>
      </c>
      <c r="Q160">
        <v>427.48396944899201</v>
      </c>
      <c r="R160">
        <v>427.48396944899201</v>
      </c>
      <c r="S160" t="s">
        <v>31</v>
      </c>
      <c r="T160">
        <v>1</v>
      </c>
      <c r="U160">
        <v>0.60444761499820698</v>
      </c>
      <c r="V160">
        <v>854744</v>
      </c>
      <c r="W160">
        <v>1</v>
      </c>
      <c r="X160" t="s">
        <v>28</v>
      </c>
      <c r="Y160" t="s">
        <v>29</v>
      </c>
      <c r="Z160" t="s">
        <v>30</v>
      </c>
      <c r="AA160">
        <v>59.931242800001499</v>
      </c>
    </row>
    <row r="161" spans="1:27" x14ac:dyDescent="0.2">
      <c r="A161">
        <v>150</v>
      </c>
      <c r="B161" t="s">
        <v>31</v>
      </c>
      <c r="G161">
        <v>15</v>
      </c>
      <c r="H161">
        <v>3</v>
      </c>
      <c r="I161">
        <v>63</v>
      </c>
      <c r="J161">
        <v>1</v>
      </c>
      <c r="K161">
        <v>428.11732384099702</v>
      </c>
      <c r="L161">
        <v>429.11781955100003</v>
      </c>
      <c r="M161">
        <v>429.11781955100003</v>
      </c>
      <c r="N161">
        <v>429.11781955100003</v>
      </c>
      <c r="O161">
        <v>429.11781955100003</v>
      </c>
      <c r="P161">
        <v>429.11781955100003</v>
      </c>
      <c r="Q161">
        <v>430.11725705099502</v>
      </c>
      <c r="R161">
        <v>430.11725705099502</v>
      </c>
      <c r="S161" t="s">
        <v>31</v>
      </c>
      <c r="T161">
        <v>1</v>
      </c>
      <c r="U161">
        <v>0.65632332001405302</v>
      </c>
      <c r="V161">
        <v>854744</v>
      </c>
      <c r="W161">
        <v>1</v>
      </c>
      <c r="X161" t="s">
        <v>28</v>
      </c>
      <c r="Y161" t="s">
        <v>29</v>
      </c>
      <c r="Z161" t="s">
        <v>30</v>
      </c>
      <c r="AA161">
        <v>59.931242800001499</v>
      </c>
    </row>
    <row r="162" spans="1:27" x14ac:dyDescent="0.2">
      <c r="A162">
        <v>-150</v>
      </c>
      <c r="B162" t="s">
        <v>33</v>
      </c>
      <c r="G162">
        <v>16</v>
      </c>
      <c r="H162">
        <v>0</v>
      </c>
      <c r="I162">
        <v>64</v>
      </c>
      <c r="J162">
        <v>3</v>
      </c>
      <c r="K162">
        <v>430.80205807500101</v>
      </c>
      <c r="L162">
        <v>431.80125795699098</v>
      </c>
      <c r="M162">
        <v>431.80125795699098</v>
      </c>
      <c r="N162">
        <v>431.80125795699098</v>
      </c>
      <c r="O162">
        <v>431.80125795699098</v>
      </c>
      <c r="P162">
        <v>431.81773964899099</v>
      </c>
      <c r="Q162">
        <v>432.80114174800099</v>
      </c>
      <c r="R162">
        <v>432.80114174800099</v>
      </c>
      <c r="S162" t="s">
        <v>33</v>
      </c>
      <c r="T162">
        <v>1</v>
      </c>
      <c r="U162">
        <v>0.52935495700512503</v>
      </c>
      <c r="V162">
        <v>854744</v>
      </c>
      <c r="W162">
        <v>1</v>
      </c>
      <c r="X162" t="s">
        <v>28</v>
      </c>
      <c r="Y162" t="s">
        <v>29</v>
      </c>
      <c r="Z162" t="s">
        <v>30</v>
      </c>
      <c r="AA162">
        <v>59.931242800001499</v>
      </c>
    </row>
    <row r="163" spans="1:27" x14ac:dyDescent="0.2">
      <c r="A163">
        <v>150</v>
      </c>
      <c r="B163" t="s">
        <v>31</v>
      </c>
      <c r="G163">
        <v>16</v>
      </c>
      <c r="H163">
        <v>1</v>
      </c>
      <c r="I163">
        <v>65</v>
      </c>
      <c r="J163">
        <v>1</v>
      </c>
      <c r="K163">
        <v>433.35684350300198</v>
      </c>
      <c r="L163">
        <v>434.35056098799299</v>
      </c>
      <c r="M163">
        <v>434.35056098799299</v>
      </c>
      <c r="N163">
        <v>434.35056098799299</v>
      </c>
      <c r="O163">
        <v>434.35056098799299</v>
      </c>
      <c r="P163">
        <v>434.367304718995</v>
      </c>
      <c r="Q163">
        <v>435.35013905999898</v>
      </c>
      <c r="R163">
        <v>435.35013905999898</v>
      </c>
      <c r="S163" t="s">
        <v>31</v>
      </c>
      <c r="T163">
        <v>1</v>
      </c>
      <c r="U163">
        <v>0.48108743601187598</v>
      </c>
      <c r="V163">
        <v>854744</v>
      </c>
      <c r="W163">
        <v>1</v>
      </c>
      <c r="X163" t="s">
        <v>28</v>
      </c>
      <c r="Y163" t="s">
        <v>29</v>
      </c>
      <c r="Z163" t="s">
        <v>30</v>
      </c>
      <c r="AA163">
        <v>59.931242800001499</v>
      </c>
    </row>
    <row r="164" spans="1:27" x14ac:dyDescent="0.2">
      <c r="A164">
        <v>50</v>
      </c>
      <c r="B164" t="s">
        <v>32</v>
      </c>
      <c r="G164">
        <v>16</v>
      </c>
      <c r="H164">
        <v>2</v>
      </c>
      <c r="I164">
        <v>66</v>
      </c>
      <c r="J164">
        <v>2</v>
      </c>
      <c r="K164">
        <v>435.85123318800402</v>
      </c>
      <c r="L164">
        <v>436.85058901899902</v>
      </c>
      <c r="M164">
        <v>436.85058901899902</v>
      </c>
      <c r="N164">
        <v>436.85058901899902</v>
      </c>
      <c r="O164">
        <v>436.85058901899902</v>
      </c>
      <c r="P164">
        <v>436.85058901899902</v>
      </c>
      <c r="Q164">
        <v>437.85090289800399</v>
      </c>
      <c r="R164">
        <v>437.85090289800399</v>
      </c>
      <c r="S164" t="s">
        <v>32</v>
      </c>
      <c r="T164">
        <v>1</v>
      </c>
      <c r="U164">
        <v>0.85776396100118202</v>
      </c>
      <c r="V164">
        <v>854744</v>
      </c>
      <c r="W164">
        <v>1</v>
      </c>
      <c r="X164" t="s">
        <v>28</v>
      </c>
      <c r="Y164" t="s">
        <v>29</v>
      </c>
      <c r="Z164" t="s">
        <v>30</v>
      </c>
      <c r="AA164">
        <v>59.931242800001499</v>
      </c>
    </row>
    <row r="165" spans="1:27" x14ac:dyDescent="0.2">
      <c r="A165">
        <v>50</v>
      </c>
      <c r="B165" t="s">
        <v>32</v>
      </c>
      <c r="G165">
        <v>16</v>
      </c>
      <c r="H165">
        <v>3</v>
      </c>
      <c r="I165">
        <v>67</v>
      </c>
      <c r="J165">
        <v>2</v>
      </c>
      <c r="K165">
        <v>438.73336909500301</v>
      </c>
      <c r="L165">
        <v>439.733597979997</v>
      </c>
      <c r="M165">
        <v>439.733597979997</v>
      </c>
      <c r="N165">
        <v>439.733597979997</v>
      </c>
      <c r="O165">
        <v>439.733597979997</v>
      </c>
      <c r="P165">
        <v>439.733597979997</v>
      </c>
      <c r="Q165">
        <v>440.73419512799501</v>
      </c>
      <c r="R165">
        <v>440.73419512799501</v>
      </c>
      <c r="S165" t="s">
        <v>32</v>
      </c>
      <c r="T165">
        <v>1</v>
      </c>
      <c r="U165">
        <v>0.57076488800521397</v>
      </c>
      <c r="V165">
        <v>854744</v>
      </c>
      <c r="W165">
        <v>1</v>
      </c>
      <c r="X165" t="s">
        <v>28</v>
      </c>
      <c r="Y165" t="s">
        <v>29</v>
      </c>
      <c r="Z165" t="s">
        <v>30</v>
      </c>
      <c r="AA165">
        <v>59.931242800001499</v>
      </c>
    </row>
    <row r="166" spans="1:27" x14ac:dyDescent="0.2">
      <c r="A166">
        <v>-150</v>
      </c>
      <c r="B166" t="s">
        <v>33</v>
      </c>
      <c r="G166">
        <v>17</v>
      </c>
      <c r="H166">
        <v>0</v>
      </c>
      <c r="I166">
        <v>68</v>
      </c>
      <c r="J166">
        <v>3</v>
      </c>
      <c r="K166">
        <v>441.33443625600103</v>
      </c>
      <c r="L166">
        <v>442.334425652996</v>
      </c>
      <c r="M166">
        <v>442.334425652996</v>
      </c>
      <c r="N166">
        <v>442.334425652996</v>
      </c>
      <c r="O166">
        <v>442.334425652996</v>
      </c>
      <c r="P166">
        <v>442.334425652996</v>
      </c>
      <c r="Q166">
        <v>443.33376311199299</v>
      </c>
      <c r="R166">
        <v>443.33376311199299</v>
      </c>
      <c r="S166" t="s">
        <v>33</v>
      </c>
      <c r="T166">
        <v>1</v>
      </c>
      <c r="U166">
        <v>0.56111697701271601</v>
      </c>
      <c r="V166">
        <v>854744</v>
      </c>
      <c r="W166">
        <v>1</v>
      </c>
      <c r="X166" t="s">
        <v>28</v>
      </c>
      <c r="Y166" t="s">
        <v>29</v>
      </c>
      <c r="Z166" t="s">
        <v>30</v>
      </c>
      <c r="AA166">
        <v>59.931242800001499</v>
      </c>
    </row>
    <row r="167" spans="1:27" x14ac:dyDescent="0.2">
      <c r="A167">
        <v>-50</v>
      </c>
      <c r="B167" t="s">
        <v>27</v>
      </c>
      <c r="G167">
        <v>17</v>
      </c>
      <c r="H167">
        <v>1</v>
      </c>
      <c r="I167">
        <v>69</v>
      </c>
      <c r="J167">
        <v>0</v>
      </c>
      <c r="K167">
        <v>443.92016752999899</v>
      </c>
      <c r="L167">
        <v>444.91794451400301</v>
      </c>
      <c r="M167">
        <v>444.91794451400301</v>
      </c>
      <c r="N167">
        <v>444.91794451400301</v>
      </c>
      <c r="O167">
        <v>444.91794451400301</v>
      </c>
      <c r="P167">
        <v>444.93385658999603</v>
      </c>
      <c r="Q167">
        <v>445.91745353199002</v>
      </c>
      <c r="R167">
        <v>445.91745353199002</v>
      </c>
      <c r="S167" t="s">
        <v>27</v>
      </c>
      <c r="T167">
        <v>1</v>
      </c>
      <c r="U167">
        <v>0.63191544401342903</v>
      </c>
      <c r="V167">
        <v>854744</v>
      </c>
      <c r="W167">
        <v>1</v>
      </c>
      <c r="X167" t="s">
        <v>28</v>
      </c>
      <c r="Y167" t="s">
        <v>29</v>
      </c>
      <c r="Z167" t="s">
        <v>30</v>
      </c>
      <c r="AA167">
        <v>59.931242800001499</v>
      </c>
    </row>
    <row r="168" spans="1:27" x14ac:dyDescent="0.2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446.56720984999203</v>
      </c>
      <c r="L168">
        <v>447.567575654</v>
      </c>
      <c r="M168">
        <v>447.567575654</v>
      </c>
      <c r="N168">
        <v>447.567575654</v>
      </c>
      <c r="O168">
        <v>447.567575654</v>
      </c>
      <c r="P168">
        <v>447.567575654</v>
      </c>
      <c r="Q168">
        <v>448.56703874599702</v>
      </c>
      <c r="R168">
        <v>448.56703874599702</v>
      </c>
      <c r="S168" t="s">
        <v>27</v>
      </c>
      <c r="T168">
        <v>1</v>
      </c>
      <c r="U168">
        <v>0.49047366900776901</v>
      </c>
      <c r="V168">
        <v>854744</v>
      </c>
      <c r="W168">
        <v>1</v>
      </c>
      <c r="X168" t="s">
        <v>28</v>
      </c>
      <c r="Y168" t="s">
        <v>29</v>
      </c>
      <c r="Z168" t="s">
        <v>30</v>
      </c>
      <c r="AA168">
        <v>59.931242800001499</v>
      </c>
    </row>
    <row r="169" spans="1:27" x14ac:dyDescent="0.2">
      <c r="A169">
        <v>50</v>
      </c>
      <c r="B169" t="s">
        <v>32</v>
      </c>
      <c r="G169">
        <v>17</v>
      </c>
      <c r="H169">
        <v>3</v>
      </c>
      <c r="I169">
        <v>71</v>
      </c>
      <c r="J169">
        <v>2</v>
      </c>
      <c r="K169">
        <v>449.084020612004</v>
      </c>
      <c r="L169">
        <v>450.08403688399898</v>
      </c>
      <c r="M169">
        <v>450.08403688399898</v>
      </c>
      <c r="N169">
        <v>450.08403688399898</v>
      </c>
      <c r="O169">
        <v>450.08403688399898</v>
      </c>
      <c r="P169">
        <v>450.08403688399898</v>
      </c>
      <c r="Q169">
        <v>451.08386163499301</v>
      </c>
      <c r="R169">
        <v>451.08386163499301</v>
      </c>
      <c r="S169" t="s">
        <v>32</v>
      </c>
      <c r="T169">
        <v>1</v>
      </c>
      <c r="U169">
        <v>1.5540338430146201</v>
      </c>
      <c r="V169">
        <v>854744</v>
      </c>
      <c r="W169">
        <v>1</v>
      </c>
      <c r="X169" t="s">
        <v>28</v>
      </c>
      <c r="Y169" t="s">
        <v>29</v>
      </c>
      <c r="Z169" t="s">
        <v>30</v>
      </c>
      <c r="AA169">
        <v>59.931242800001499</v>
      </c>
    </row>
    <row r="170" spans="1:27" x14ac:dyDescent="0.2">
      <c r="A170">
        <v>-50</v>
      </c>
      <c r="B170" t="s">
        <v>27</v>
      </c>
      <c r="G170">
        <v>18</v>
      </c>
      <c r="H170">
        <v>0</v>
      </c>
      <c r="I170">
        <v>72</v>
      </c>
      <c r="J170">
        <v>0</v>
      </c>
      <c r="K170">
        <v>452.66819983399103</v>
      </c>
      <c r="L170">
        <v>453.66694836599299</v>
      </c>
      <c r="M170">
        <v>453.66694836599299</v>
      </c>
      <c r="N170">
        <v>453.66694836599299</v>
      </c>
      <c r="O170">
        <v>453.66694836599299</v>
      </c>
      <c r="P170">
        <v>453.68373800699101</v>
      </c>
      <c r="Q170">
        <v>454.667331306991</v>
      </c>
      <c r="R170">
        <v>454.667331306991</v>
      </c>
      <c r="S170" t="s">
        <v>27</v>
      </c>
      <c r="T170">
        <v>1</v>
      </c>
      <c r="U170">
        <v>0.665114325005561</v>
      </c>
      <c r="V170">
        <v>854744</v>
      </c>
      <c r="W170">
        <v>1</v>
      </c>
      <c r="X170" t="s">
        <v>28</v>
      </c>
      <c r="Y170" t="s">
        <v>29</v>
      </c>
      <c r="Z170" t="s">
        <v>30</v>
      </c>
      <c r="AA170">
        <v>59.931242800001499</v>
      </c>
    </row>
    <row r="171" spans="1:27" x14ac:dyDescent="0.2">
      <c r="A171">
        <v>-50</v>
      </c>
      <c r="B171" t="s">
        <v>27</v>
      </c>
      <c r="G171">
        <v>18</v>
      </c>
      <c r="H171">
        <v>1</v>
      </c>
      <c r="I171">
        <v>73</v>
      </c>
      <c r="J171">
        <v>0</v>
      </c>
      <c r="K171">
        <v>455.353641994996</v>
      </c>
      <c r="L171">
        <v>456.35046632499098</v>
      </c>
      <c r="M171">
        <v>456.35046632499098</v>
      </c>
      <c r="N171">
        <v>456.35046632499098</v>
      </c>
      <c r="O171">
        <v>456.35046632499098</v>
      </c>
      <c r="P171">
        <v>456.36698432099303</v>
      </c>
      <c r="Q171">
        <v>457.35031854599902</v>
      </c>
      <c r="R171">
        <v>457.35031854599902</v>
      </c>
      <c r="S171" t="s">
        <v>27</v>
      </c>
      <c r="T171">
        <v>1</v>
      </c>
      <c r="U171">
        <v>0.51564134900399905</v>
      </c>
      <c r="V171">
        <v>854744</v>
      </c>
      <c r="W171">
        <v>1</v>
      </c>
      <c r="X171" t="s">
        <v>28</v>
      </c>
      <c r="Y171" t="s">
        <v>29</v>
      </c>
      <c r="Z171" t="s">
        <v>30</v>
      </c>
      <c r="AA171">
        <v>59.931242800001499</v>
      </c>
    </row>
    <row r="172" spans="1:27" x14ac:dyDescent="0.2">
      <c r="A172">
        <v>-50</v>
      </c>
      <c r="B172" t="s">
        <v>27</v>
      </c>
      <c r="G172">
        <v>18</v>
      </c>
      <c r="H172">
        <v>2</v>
      </c>
      <c r="I172">
        <v>74</v>
      </c>
      <c r="J172">
        <v>0</v>
      </c>
      <c r="K172">
        <v>457.88354706599699</v>
      </c>
      <c r="L172">
        <v>458.88378577100201</v>
      </c>
      <c r="M172">
        <v>458.88378577100201</v>
      </c>
      <c r="N172">
        <v>458.88378577100201</v>
      </c>
      <c r="O172">
        <v>458.88378577100201</v>
      </c>
      <c r="P172">
        <v>458.88378577100201</v>
      </c>
      <c r="Q172">
        <v>459.88342764499203</v>
      </c>
      <c r="R172">
        <v>459.88342764499203</v>
      </c>
      <c r="S172" t="s">
        <v>27</v>
      </c>
      <c r="T172">
        <v>1</v>
      </c>
      <c r="U172">
        <v>0.413255142993875</v>
      </c>
      <c r="V172">
        <v>854744</v>
      </c>
      <c r="W172">
        <v>1</v>
      </c>
      <c r="X172" t="s">
        <v>28</v>
      </c>
      <c r="Y172" t="s">
        <v>29</v>
      </c>
      <c r="Z172" t="s">
        <v>30</v>
      </c>
      <c r="AA172">
        <v>59.931242800001499</v>
      </c>
    </row>
    <row r="173" spans="1:27" x14ac:dyDescent="0.2">
      <c r="A173">
        <v>-150</v>
      </c>
      <c r="B173" t="s">
        <v>33</v>
      </c>
      <c r="G173">
        <v>18</v>
      </c>
      <c r="H173">
        <v>3</v>
      </c>
      <c r="I173">
        <v>75</v>
      </c>
      <c r="J173">
        <v>3</v>
      </c>
      <c r="K173">
        <v>460.31672351399902</v>
      </c>
      <c r="L173">
        <v>461.31738306299599</v>
      </c>
      <c r="M173">
        <v>461.31738306299599</v>
      </c>
      <c r="N173">
        <v>461.31738306299599</v>
      </c>
      <c r="O173">
        <v>461.31738306299599</v>
      </c>
      <c r="P173">
        <v>461.31738306299599</v>
      </c>
      <c r="Q173">
        <v>462.31687196199999</v>
      </c>
      <c r="R173">
        <v>462.31687196199999</v>
      </c>
      <c r="S173" t="s">
        <v>33</v>
      </c>
      <c r="T173">
        <v>1</v>
      </c>
      <c r="U173">
        <v>0.64760662801563695</v>
      </c>
      <c r="V173">
        <v>854744</v>
      </c>
      <c r="W173">
        <v>1</v>
      </c>
      <c r="X173" t="s">
        <v>28</v>
      </c>
      <c r="Y173" t="s">
        <v>29</v>
      </c>
      <c r="Z173" t="s">
        <v>30</v>
      </c>
      <c r="AA173">
        <v>59.931242800001499</v>
      </c>
    </row>
    <row r="174" spans="1:27" x14ac:dyDescent="0.2">
      <c r="A174">
        <v>-150</v>
      </c>
      <c r="B174" t="s">
        <v>33</v>
      </c>
      <c r="G174">
        <v>19</v>
      </c>
      <c r="H174">
        <v>0</v>
      </c>
      <c r="I174">
        <v>76</v>
      </c>
      <c r="J174">
        <v>3</v>
      </c>
      <c r="K174">
        <v>462.983476736</v>
      </c>
      <c r="L174">
        <v>463.98418053200197</v>
      </c>
      <c r="M174">
        <v>463.98418053200197</v>
      </c>
      <c r="N174">
        <v>463.98418053200197</v>
      </c>
      <c r="O174">
        <v>463.98418053200197</v>
      </c>
      <c r="P174">
        <v>463.98418053200197</v>
      </c>
      <c r="Q174">
        <v>464.98375514100098</v>
      </c>
      <c r="R174">
        <v>464.98375514100098</v>
      </c>
      <c r="S174" t="s">
        <v>33</v>
      </c>
      <c r="T174">
        <v>1</v>
      </c>
      <c r="U174">
        <v>0.56555199100694098</v>
      </c>
      <c r="V174">
        <v>854744</v>
      </c>
      <c r="W174">
        <v>1</v>
      </c>
      <c r="X174" t="s">
        <v>28</v>
      </c>
      <c r="Y174" t="s">
        <v>29</v>
      </c>
      <c r="Z174" t="s">
        <v>30</v>
      </c>
      <c r="AA174">
        <v>59.931242800001499</v>
      </c>
    </row>
    <row r="175" spans="1:27" x14ac:dyDescent="0.2">
      <c r="A175">
        <v>-50</v>
      </c>
      <c r="B175" t="s">
        <v>27</v>
      </c>
      <c r="G175">
        <v>19</v>
      </c>
      <c r="H175">
        <v>1</v>
      </c>
      <c r="I175">
        <v>77</v>
      </c>
      <c r="J175">
        <v>0</v>
      </c>
      <c r="K175">
        <v>465.56658334699699</v>
      </c>
      <c r="L175">
        <v>466.567187524997</v>
      </c>
      <c r="M175">
        <v>466.567187524997</v>
      </c>
      <c r="N175">
        <v>466.567187524997</v>
      </c>
      <c r="O175">
        <v>466.567187524997</v>
      </c>
      <c r="P175">
        <v>466.567187524997</v>
      </c>
      <c r="Q175">
        <v>467.56701161799703</v>
      </c>
      <c r="R175">
        <v>467.56701161799703</v>
      </c>
      <c r="S175" t="s">
        <v>27</v>
      </c>
      <c r="T175">
        <v>1</v>
      </c>
      <c r="U175">
        <v>0.490873645001556</v>
      </c>
      <c r="V175">
        <v>854744</v>
      </c>
      <c r="W175">
        <v>1</v>
      </c>
      <c r="X175" t="s">
        <v>28</v>
      </c>
      <c r="Y175" t="s">
        <v>29</v>
      </c>
      <c r="Z175" t="s">
        <v>30</v>
      </c>
      <c r="AA175">
        <v>59.931242800001499</v>
      </c>
    </row>
    <row r="176" spans="1:27" x14ac:dyDescent="0.2">
      <c r="A176">
        <v>150</v>
      </c>
      <c r="B176" t="s">
        <v>31</v>
      </c>
      <c r="G176">
        <v>19</v>
      </c>
      <c r="H176">
        <v>2</v>
      </c>
      <c r="I176">
        <v>78</v>
      </c>
      <c r="J176">
        <v>1</v>
      </c>
      <c r="K176">
        <v>468.08581079599298</v>
      </c>
      <c r="L176">
        <v>469.08418104299898</v>
      </c>
      <c r="M176">
        <v>469.08418104299898</v>
      </c>
      <c r="N176">
        <v>469.08418104299898</v>
      </c>
      <c r="O176">
        <v>469.08418104299898</v>
      </c>
      <c r="P176">
        <v>469.10009576599901</v>
      </c>
      <c r="Q176">
        <v>470.08349467300201</v>
      </c>
      <c r="R176">
        <v>470.08349467300201</v>
      </c>
      <c r="S176" t="s">
        <v>31</v>
      </c>
      <c r="T176">
        <v>1</v>
      </c>
      <c r="U176">
        <v>0.605107292009051</v>
      </c>
      <c r="V176">
        <v>854744</v>
      </c>
      <c r="W176">
        <v>1</v>
      </c>
      <c r="X176" t="s">
        <v>28</v>
      </c>
      <c r="Y176" t="s">
        <v>29</v>
      </c>
      <c r="Z176" t="s">
        <v>30</v>
      </c>
      <c r="AA176">
        <v>59.931242800001499</v>
      </c>
    </row>
    <row r="177" spans="1:27" x14ac:dyDescent="0.2">
      <c r="A177">
        <v>150</v>
      </c>
      <c r="B177" t="s">
        <v>31</v>
      </c>
      <c r="G177">
        <v>19</v>
      </c>
      <c r="H177">
        <v>3</v>
      </c>
      <c r="I177">
        <v>79</v>
      </c>
      <c r="J177">
        <v>1</v>
      </c>
      <c r="K177">
        <v>470.71675928799903</v>
      </c>
      <c r="L177">
        <v>471.716830053992</v>
      </c>
      <c r="M177">
        <v>471.716830053992</v>
      </c>
      <c r="N177">
        <v>471.716830053992</v>
      </c>
      <c r="O177">
        <v>471.716830053992</v>
      </c>
      <c r="P177">
        <v>471.716830053992</v>
      </c>
      <c r="Q177">
        <v>472.71742156699401</v>
      </c>
      <c r="R177">
        <v>472.71742156699401</v>
      </c>
      <c r="S177" t="s">
        <v>31</v>
      </c>
      <c r="T177">
        <v>1</v>
      </c>
      <c r="U177">
        <v>0.52211623900802795</v>
      </c>
      <c r="V177">
        <v>854744</v>
      </c>
      <c r="W177">
        <v>1</v>
      </c>
      <c r="X177" t="s">
        <v>28</v>
      </c>
      <c r="Y177" t="s">
        <v>29</v>
      </c>
      <c r="Z177" t="s">
        <v>30</v>
      </c>
      <c r="AA177">
        <v>59.931242800001499</v>
      </c>
    </row>
    <row r="178" spans="1:27" x14ac:dyDescent="0.2">
      <c r="A178">
        <v>-150</v>
      </c>
      <c r="B178" t="s">
        <v>33</v>
      </c>
      <c r="G178">
        <v>20</v>
      </c>
      <c r="H178">
        <v>0</v>
      </c>
      <c r="I178">
        <v>80</v>
      </c>
      <c r="J178">
        <v>3</v>
      </c>
      <c r="K178">
        <v>473.26638362099698</v>
      </c>
      <c r="L178">
        <v>474.26657387799003</v>
      </c>
      <c r="M178">
        <v>474.26657387799003</v>
      </c>
      <c r="N178">
        <v>474.26657387799003</v>
      </c>
      <c r="O178">
        <v>474.26657387799003</v>
      </c>
      <c r="P178">
        <v>474.26657387799003</v>
      </c>
      <c r="Q178">
        <v>475.26665345700098</v>
      </c>
      <c r="R178">
        <v>475.26665345700098</v>
      </c>
      <c r="S178" t="s">
        <v>33</v>
      </c>
      <c r="T178">
        <v>1</v>
      </c>
      <c r="U178">
        <v>0.45045158600259999</v>
      </c>
      <c r="V178">
        <v>854744</v>
      </c>
      <c r="W178">
        <v>1</v>
      </c>
      <c r="X178" t="s">
        <v>28</v>
      </c>
      <c r="Y178" t="s">
        <v>29</v>
      </c>
      <c r="Z178" t="s">
        <v>30</v>
      </c>
      <c r="AA178">
        <v>59.931242800001499</v>
      </c>
    </row>
    <row r="179" spans="1:27" x14ac:dyDescent="0.2">
      <c r="A179">
        <v>50</v>
      </c>
      <c r="B179" t="s">
        <v>32</v>
      </c>
      <c r="G179">
        <v>20</v>
      </c>
      <c r="H179">
        <v>1</v>
      </c>
      <c r="I179">
        <v>81</v>
      </c>
      <c r="J179">
        <v>2</v>
      </c>
      <c r="K179">
        <v>475.73311900299399</v>
      </c>
      <c r="L179">
        <v>476.73361943400198</v>
      </c>
      <c r="M179">
        <v>476.73361943400198</v>
      </c>
      <c r="N179">
        <v>476.73361943400198</v>
      </c>
      <c r="O179">
        <v>476.73361943400198</v>
      </c>
      <c r="P179">
        <v>476.73361943400198</v>
      </c>
      <c r="Q179">
        <v>477.73406619999099</v>
      </c>
      <c r="R179">
        <v>477.73406619999099</v>
      </c>
      <c r="S179" t="s">
        <v>32</v>
      </c>
      <c r="T179">
        <v>1</v>
      </c>
      <c r="U179">
        <v>0.49248052801704001</v>
      </c>
      <c r="V179">
        <v>854744</v>
      </c>
      <c r="W179">
        <v>1</v>
      </c>
      <c r="X179" t="s">
        <v>28</v>
      </c>
      <c r="Y179" t="s">
        <v>29</v>
      </c>
      <c r="Z179" t="s">
        <v>30</v>
      </c>
      <c r="AA179">
        <v>59.931242800001499</v>
      </c>
    </row>
    <row r="180" spans="1:27" x14ac:dyDescent="0.2">
      <c r="A180">
        <v>50</v>
      </c>
      <c r="B180" t="s">
        <v>32</v>
      </c>
      <c r="G180">
        <v>20</v>
      </c>
      <c r="H180">
        <v>2</v>
      </c>
      <c r="I180">
        <v>82</v>
      </c>
      <c r="J180">
        <v>2</v>
      </c>
      <c r="K180">
        <v>478.25301146999101</v>
      </c>
      <c r="L180">
        <v>479.25078297899699</v>
      </c>
      <c r="M180">
        <v>479.25078297899699</v>
      </c>
      <c r="N180">
        <v>479.25078297899699</v>
      </c>
      <c r="O180">
        <v>479.25078297899699</v>
      </c>
      <c r="P180">
        <v>479.26685331600299</v>
      </c>
      <c r="Q180">
        <v>480.250202020004</v>
      </c>
      <c r="R180">
        <v>480.250202020004</v>
      </c>
      <c r="S180" t="s">
        <v>32</v>
      </c>
      <c r="T180">
        <v>1</v>
      </c>
      <c r="U180">
        <v>0.442420385006698</v>
      </c>
      <c r="V180">
        <v>854744</v>
      </c>
      <c r="W180">
        <v>1</v>
      </c>
      <c r="X180" t="s">
        <v>28</v>
      </c>
      <c r="Y180" t="s">
        <v>29</v>
      </c>
      <c r="Z180" t="s">
        <v>30</v>
      </c>
      <c r="AA180">
        <v>59.931242800001499</v>
      </c>
    </row>
    <row r="181" spans="1:27" x14ac:dyDescent="0.2">
      <c r="A181">
        <v>50</v>
      </c>
      <c r="B181" t="s">
        <v>32</v>
      </c>
      <c r="G181">
        <v>20</v>
      </c>
      <c r="H181">
        <v>3</v>
      </c>
      <c r="I181">
        <v>83</v>
      </c>
      <c r="J181">
        <v>2</v>
      </c>
      <c r="K181">
        <v>480.72240775499</v>
      </c>
      <c r="L181">
        <v>481.71745775199003</v>
      </c>
      <c r="M181">
        <v>481.71745775199003</v>
      </c>
      <c r="N181">
        <v>481.71745775199003</v>
      </c>
      <c r="O181">
        <v>481.71745775199003</v>
      </c>
      <c r="P181">
        <v>481.73360342199101</v>
      </c>
      <c r="Q181">
        <v>482.71677453099898</v>
      </c>
      <c r="R181">
        <v>482.71677453099898</v>
      </c>
      <c r="S181" t="s">
        <v>32</v>
      </c>
      <c r="T181">
        <v>1</v>
      </c>
      <c r="U181">
        <v>0.45824202800577002</v>
      </c>
      <c r="V181">
        <v>854744</v>
      </c>
      <c r="W181">
        <v>1</v>
      </c>
      <c r="X181" t="s">
        <v>28</v>
      </c>
      <c r="Y181" t="s">
        <v>29</v>
      </c>
      <c r="Z181" t="s">
        <v>30</v>
      </c>
      <c r="AA181">
        <v>59.931242800001499</v>
      </c>
    </row>
    <row r="182" spans="1:27" x14ac:dyDescent="0.2">
      <c r="A182">
        <v>-50</v>
      </c>
      <c r="B182" t="s">
        <v>27</v>
      </c>
      <c r="G182">
        <v>21</v>
      </c>
      <c r="H182">
        <v>0</v>
      </c>
      <c r="I182">
        <v>84</v>
      </c>
      <c r="J182">
        <v>0</v>
      </c>
      <c r="K182">
        <v>483.20115411399399</v>
      </c>
      <c r="L182">
        <v>484.20015698300199</v>
      </c>
      <c r="M182">
        <v>484.20015698300199</v>
      </c>
      <c r="N182">
        <v>484.20015698300199</v>
      </c>
      <c r="O182">
        <v>484.20015698300199</v>
      </c>
      <c r="P182">
        <v>484.20015698300199</v>
      </c>
      <c r="Q182">
        <v>485.19988507799201</v>
      </c>
      <c r="R182">
        <v>485.19988507799201</v>
      </c>
      <c r="S182" t="s">
        <v>27</v>
      </c>
      <c r="T182">
        <v>1</v>
      </c>
      <c r="U182">
        <v>0.65282243500405401</v>
      </c>
      <c r="V182">
        <v>854744</v>
      </c>
      <c r="W182">
        <v>1</v>
      </c>
      <c r="X182" t="s">
        <v>28</v>
      </c>
      <c r="Y182" t="s">
        <v>29</v>
      </c>
      <c r="Z182" t="s">
        <v>30</v>
      </c>
      <c r="AA182">
        <v>59.931242800001499</v>
      </c>
    </row>
    <row r="183" spans="1:27" x14ac:dyDescent="0.2">
      <c r="A183">
        <v>-150</v>
      </c>
      <c r="B183" t="s">
        <v>33</v>
      </c>
      <c r="G183">
        <v>21</v>
      </c>
      <c r="H183">
        <v>1</v>
      </c>
      <c r="I183">
        <v>85</v>
      </c>
      <c r="J183">
        <v>3</v>
      </c>
      <c r="K183">
        <v>485.883426902</v>
      </c>
      <c r="L183">
        <v>486.88376719900401</v>
      </c>
      <c r="M183">
        <v>486.88376719900401</v>
      </c>
      <c r="N183">
        <v>486.88376719900401</v>
      </c>
      <c r="O183">
        <v>486.88376719900401</v>
      </c>
      <c r="P183">
        <v>486.88376719900401</v>
      </c>
      <c r="Q183">
        <v>487.88327274499102</v>
      </c>
      <c r="R183">
        <v>487.88327274499102</v>
      </c>
      <c r="S183" t="s">
        <v>33</v>
      </c>
      <c r="T183">
        <v>1</v>
      </c>
      <c r="U183">
        <v>0.63912681900546797</v>
      </c>
      <c r="V183">
        <v>854744</v>
      </c>
      <c r="W183">
        <v>1</v>
      </c>
      <c r="X183" t="s">
        <v>28</v>
      </c>
      <c r="Y183" t="s">
        <v>29</v>
      </c>
      <c r="Z183" t="s">
        <v>30</v>
      </c>
      <c r="AA183">
        <v>59.931242800001499</v>
      </c>
    </row>
    <row r="184" spans="1:27" x14ac:dyDescent="0.2">
      <c r="A184">
        <v>50</v>
      </c>
      <c r="B184" t="s">
        <v>32</v>
      </c>
      <c r="G184">
        <v>21</v>
      </c>
      <c r="H184">
        <v>2</v>
      </c>
      <c r="I184">
        <v>86</v>
      </c>
      <c r="J184">
        <v>2</v>
      </c>
      <c r="K184">
        <v>488.55075397399099</v>
      </c>
      <c r="L184">
        <v>489.55040522299498</v>
      </c>
      <c r="M184">
        <v>489.55040522299498</v>
      </c>
      <c r="N184">
        <v>489.55040522299498</v>
      </c>
      <c r="O184">
        <v>489.55040522299498</v>
      </c>
      <c r="P184">
        <v>489.55040522299498</v>
      </c>
      <c r="Q184">
        <v>490.549929718996</v>
      </c>
      <c r="R184">
        <v>490.549929718996</v>
      </c>
      <c r="S184" t="s">
        <v>32</v>
      </c>
      <c r="T184">
        <v>1</v>
      </c>
      <c r="U184">
        <v>1.2701268240052701</v>
      </c>
      <c r="V184">
        <v>854744</v>
      </c>
      <c r="W184">
        <v>1</v>
      </c>
      <c r="X184" t="s">
        <v>28</v>
      </c>
      <c r="Y184" t="s">
        <v>29</v>
      </c>
      <c r="Z184" t="s">
        <v>30</v>
      </c>
      <c r="AA184">
        <v>59.931242800001499</v>
      </c>
    </row>
    <row r="185" spans="1:27" x14ac:dyDescent="0.2">
      <c r="A185">
        <v>-150</v>
      </c>
      <c r="B185" t="s">
        <v>33</v>
      </c>
      <c r="G185">
        <v>21</v>
      </c>
      <c r="H185">
        <v>3</v>
      </c>
      <c r="I185">
        <v>87</v>
      </c>
      <c r="J185">
        <v>3</v>
      </c>
      <c r="K185">
        <v>491.85029390700203</v>
      </c>
      <c r="L185">
        <v>492.85053895899898</v>
      </c>
      <c r="M185">
        <v>492.85053895899898</v>
      </c>
      <c r="N185">
        <v>492.85053895899898</v>
      </c>
      <c r="O185">
        <v>492.85053895899898</v>
      </c>
      <c r="P185">
        <v>492.85053895899898</v>
      </c>
      <c r="Q185">
        <v>493.84942955500401</v>
      </c>
      <c r="R185">
        <v>493.84942955500401</v>
      </c>
      <c r="S185" t="s">
        <v>33</v>
      </c>
      <c r="T185">
        <v>1</v>
      </c>
      <c r="U185">
        <v>0.60585583701322299</v>
      </c>
      <c r="V185">
        <v>854744</v>
      </c>
      <c r="W185">
        <v>1</v>
      </c>
      <c r="X185" t="s">
        <v>28</v>
      </c>
      <c r="Y185" t="s">
        <v>29</v>
      </c>
      <c r="Z185" t="s">
        <v>30</v>
      </c>
      <c r="AA185">
        <v>59.931242800001499</v>
      </c>
    </row>
    <row r="186" spans="1:27" x14ac:dyDescent="0.2">
      <c r="A186">
        <v>-150</v>
      </c>
      <c r="B186" t="s">
        <v>33</v>
      </c>
      <c r="G186">
        <v>22</v>
      </c>
      <c r="H186">
        <v>0</v>
      </c>
      <c r="I186">
        <v>88</v>
      </c>
      <c r="J186">
        <v>3</v>
      </c>
      <c r="K186">
        <v>494.48529655199599</v>
      </c>
      <c r="L186">
        <v>495.48351033199202</v>
      </c>
      <c r="M186">
        <v>495.48351033199202</v>
      </c>
      <c r="N186">
        <v>495.48351033199202</v>
      </c>
      <c r="O186">
        <v>495.48351033199202</v>
      </c>
      <c r="P186">
        <v>495.49978671999997</v>
      </c>
      <c r="Q186">
        <v>496.48331645099</v>
      </c>
      <c r="R186">
        <v>496.48331645099</v>
      </c>
      <c r="S186" t="s">
        <v>33</v>
      </c>
      <c r="T186">
        <v>1</v>
      </c>
      <c r="U186">
        <v>0.51925670501077503</v>
      </c>
      <c r="V186">
        <v>854744</v>
      </c>
      <c r="W186">
        <v>1</v>
      </c>
      <c r="X186" t="s">
        <v>28</v>
      </c>
      <c r="Y186" t="s">
        <v>29</v>
      </c>
      <c r="Z186" t="s">
        <v>30</v>
      </c>
      <c r="AA186">
        <v>59.931242800001499</v>
      </c>
    </row>
    <row r="187" spans="1:27" x14ac:dyDescent="0.2">
      <c r="A187">
        <v>150</v>
      </c>
      <c r="B187" t="s">
        <v>31</v>
      </c>
      <c r="G187">
        <v>22</v>
      </c>
      <c r="H187">
        <v>1</v>
      </c>
      <c r="I187">
        <v>89</v>
      </c>
      <c r="J187">
        <v>1</v>
      </c>
      <c r="K187">
        <v>497.01883894800199</v>
      </c>
      <c r="L187">
        <v>498.01667201200303</v>
      </c>
      <c r="M187">
        <v>498.01667201200303</v>
      </c>
      <c r="N187">
        <v>498.01667201200303</v>
      </c>
      <c r="O187">
        <v>498.01667201200303</v>
      </c>
      <c r="P187">
        <v>498.03306403999102</v>
      </c>
      <c r="Q187">
        <v>499.01639235699201</v>
      </c>
      <c r="R187">
        <v>499.01639235699201</v>
      </c>
      <c r="S187" t="s">
        <v>31</v>
      </c>
      <c r="T187">
        <v>1</v>
      </c>
      <c r="U187">
        <v>1.1520645389973601</v>
      </c>
      <c r="V187">
        <v>854744</v>
      </c>
      <c r="W187">
        <v>1</v>
      </c>
      <c r="X187" t="s">
        <v>28</v>
      </c>
      <c r="Y187" t="s">
        <v>29</v>
      </c>
      <c r="Z187" t="s">
        <v>30</v>
      </c>
      <c r="AA187">
        <v>59.931242800001499</v>
      </c>
    </row>
    <row r="188" spans="1:27" x14ac:dyDescent="0.2">
      <c r="A188">
        <v>150</v>
      </c>
      <c r="B188" t="s">
        <v>31</v>
      </c>
      <c r="G188">
        <v>22</v>
      </c>
      <c r="H188">
        <v>2</v>
      </c>
      <c r="I188">
        <v>90</v>
      </c>
      <c r="J188">
        <v>1</v>
      </c>
      <c r="K188">
        <v>500.18656888000203</v>
      </c>
      <c r="L188">
        <v>501.18347092399199</v>
      </c>
      <c r="M188">
        <v>501.18347092399199</v>
      </c>
      <c r="N188">
        <v>501.18347092399199</v>
      </c>
      <c r="O188">
        <v>501.18347092399199</v>
      </c>
      <c r="P188">
        <v>501.20103815299802</v>
      </c>
      <c r="Q188">
        <v>502.18377527600302</v>
      </c>
      <c r="R188">
        <v>502.18377527600302</v>
      </c>
      <c r="S188" t="s">
        <v>31</v>
      </c>
      <c r="T188">
        <v>1</v>
      </c>
      <c r="U188">
        <v>0.58958401401468996</v>
      </c>
      <c r="V188">
        <v>854744</v>
      </c>
      <c r="W188">
        <v>1</v>
      </c>
      <c r="X188" t="s">
        <v>28</v>
      </c>
      <c r="Y188" t="s">
        <v>29</v>
      </c>
      <c r="Z188" t="s">
        <v>30</v>
      </c>
      <c r="AA188">
        <v>59.931242800001499</v>
      </c>
    </row>
    <row r="189" spans="1:27" x14ac:dyDescent="0.2">
      <c r="A189">
        <v>150</v>
      </c>
      <c r="B189" t="s">
        <v>31</v>
      </c>
      <c r="G189">
        <v>22</v>
      </c>
      <c r="H189">
        <v>3</v>
      </c>
      <c r="I189">
        <v>91</v>
      </c>
      <c r="J189">
        <v>1</v>
      </c>
      <c r="K189">
        <v>502.80215586800398</v>
      </c>
      <c r="L189">
        <v>503.80007643799701</v>
      </c>
      <c r="M189">
        <v>503.80007643799701</v>
      </c>
      <c r="N189">
        <v>503.80007643799701</v>
      </c>
      <c r="O189">
        <v>503.80007643799701</v>
      </c>
      <c r="P189">
        <v>503.81658714800102</v>
      </c>
      <c r="Q189">
        <v>504.79986382600299</v>
      </c>
      <c r="R189">
        <v>504.79986382600299</v>
      </c>
      <c r="S189" t="s">
        <v>31</v>
      </c>
      <c r="T189">
        <v>1</v>
      </c>
      <c r="U189">
        <v>0.51838036499975704</v>
      </c>
      <c r="V189">
        <v>854744</v>
      </c>
      <c r="W189">
        <v>1</v>
      </c>
      <c r="X189" t="s">
        <v>28</v>
      </c>
      <c r="Y189" t="s">
        <v>29</v>
      </c>
      <c r="Z189" t="s">
        <v>30</v>
      </c>
      <c r="AA189">
        <v>59.931242800001499</v>
      </c>
    </row>
    <row r="190" spans="1:27" x14ac:dyDescent="0.2">
      <c r="A190">
        <v>150</v>
      </c>
      <c r="B190" t="s">
        <v>31</v>
      </c>
      <c r="G190">
        <v>23</v>
      </c>
      <c r="H190">
        <v>0</v>
      </c>
      <c r="I190">
        <v>92</v>
      </c>
      <c r="J190">
        <v>1</v>
      </c>
      <c r="K190">
        <v>505.35051942599199</v>
      </c>
      <c r="L190">
        <v>506.35008738200099</v>
      </c>
      <c r="M190">
        <v>506.35008738200099</v>
      </c>
      <c r="N190">
        <v>506.35008738200099</v>
      </c>
      <c r="O190">
        <v>506.35008738200099</v>
      </c>
      <c r="P190">
        <v>506.35008738200099</v>
      </c>
      <c r="Q190">
        <v>507.34963390299498</v>
      </c>
      <c r="R190">
        <v>507.34963390299498</v>
      </c>
      <c r="S190" t="s">
        <v>31</v>
      </c>
      <c r="T190">
        <v>1</v>
      </c>
      <c r="U190">
        <v>0.38628226601576898</v>
      </c>
      <c r="V190">
        <v>854744</v>
      </c>
      <c r="W190">
        <v>1</v>
      </c>
      <c r="X190" t="s">
        <v>28</v>
      </c>
      <c r="Y190" t="s">
        <v>29</v>
      </c>
      <c r="Z190" t="s">
        <v>30</v>
      </c>
      <c r="AA190">
        <v>59.931242800001499</v>
      </c>
    </row>
    <row r="191" spans="1:27" x14ac:dyDescent="0.2">
      <c r="A191">
        <v>50</v>
      </c>
      <c r="B191" t="s">
        <v>32</v>
      </c>
      <c r="G191">
        <v>23</v>
      </c>
      <c r="H191">
        <v>1</v>
      </c>
      <c r="I191">
        <v>93</v>
      </c>
      <c r="J191">
        <v>2</v>
      </c>
      <c r="K191">
        <v>507.75206389199502</v>
      </c>
      <c r="L191">
        <v>508.74993635799899</v>
      </c>
      <c r="M191">
        <v>508.74993635799899</v>
      </c>
      <c r="N191">
        <v>508.74993635799899</v>
      </c>
      <c r="O191">
        <v>508.74993635799899</v>
      </c>
      <c r="P191">
        <v>508.76639855200398</v>
      </c>
      <c r="Q191">
        <v>509.75021388799303</v>
      </c>
      <c r="R191">
        <v>509.75021388799303</v>
      </c>
      <c r="S191" t="s">
        <v>32</v>
      </c>
      <c r="T191">
        <v>1</v>
      </c>
      <c r="U191">
        <v>0.769700992008438</v>
      </c>
      <c r="V191">
        <v>854744</v>
      </c>
      <c r="W191">
        <v>1</v>
      </c>
      <c r="X191" t="s">
        <v>28</v>
      </c>
      <c r="Y191" t="s">
        <v>29</v>
      </c>
      <c r="Z191" t="s">
        <v>30</v>
      </c>
      <c r="AA191">
        <v>59.931242800001499</v>
      </c>
    </row>
    <row r="192" spans="1:27" x14ac:dyDescent="0.2">
      <c r="A192">
        <v>50</v>
      </c>
      <c r="B192" t="s">
        <v>32</v>
      </c>
      <c r="G192">
        <v>23</v>
      </c>
      <c r="H192">
        <v>2</v>
      </c>
      <c r="I192">
        <v>94</v>
      </c>
      <c r="J192">
        <v>2</v>
      </c>
      <c r="K192">
        <v>510.53595998299699</v>
      </c>
      <c r="L192">
        <v>511.53326597399399</v>
      </c>
      <c r="M192">
        <v>511.53326597399399</v>
      </c>
      <c r="N192">
        <v>511.53326597399399</v>
      </c>
      <c r="O192">
        <v>511.53326597399399</v>
      </c>
      <c r="P192">
        <v>511.549640525001</v>
      </c>
      <c r="Q192">
        <v>512.53296639899702</v>
      </c>
      <c r="R192">
        <v>512.53296639899702</v>
      </c>
      <c r="S192" t="s">
        <v>32</v>
      </c>
      <c r="T192">
        <v>1</v>
      </c>
      <c r="U192">
        <v>0.51900422101607502</v>
      </c>
      <c r="V192">
        <v>854744</v>
      </c>
      <c r="W192">
        <v>1</v>
      </c>
      <c r="X192" t="s">
        <v>28</v>
      </c>
      <c r="Y192" t="s">
        <v>29</v>
      </c>
      <c r="Z192" t="s">
        <v>30</v>
      </c>
      <c r="AA192">
        <v>59.931242800001499</v>
      </c>
    </row>
    <row r="193" spans="1:27" x14ac:dyDescent="0.2">
      <c r="A193">
        <v>50</v>
      </c>
      <c r="B193" t="s">
        <v>32</v>
      </c>
      <c r="G193">
        <v>23</v>
      </c>
      <c r="H193">
        <v>3</v>
      </c>
      <c r="I193">
        <v>95</v>
      </c>
      <c r="J193">
        <v>2</v>
      </c>
      <c r="K193">
        <v>513.06917365099002</v>
      </c>
      <c r="L193">
        <v>514.066963802994</v>
      </c>
      <c r="M193">
        <v>514.066963802994</v>
      </c>
      <c r="N193">
        <v>514.066963802994</v>
      </c>
      <c r="O193">
        <v>514.066963802994</v>
      </c>
      <c r="P193">
        <v>514.08279211800198</v>
      </c>
      <c r="Q193">
        <v>515.06621014299105</v>
      </c>
      <c r="R193">
        <v>515.06621014299105</v>
      </c>
      <c r="S193" t="s">
        <v>32</v>
      </c>
      <c r="T193">
        <v>1</v>
      </c>
      <c r="U193">
        <v>0.452717823005514</v>
      </c>
      <c r="V193">
        <v>854744</v>
      </c>
      <c r="W193">
        <v>1</v>
      </c>
      <c r="X193" t="s">
        <v>28</v>
      </c>
      <c r="Y193" t="s">
        <v>29</v>
      </c>
      <c r="Z193" t="s">
        <v>30</v>
      </c>
      <c r="AA193">
        <v>59.931242800001499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3"/>
  <sheetViews>
    <sheetView tabSelected="1" workbookViewId="0">
      <selection activeCell="L5" sqref="L5"/>
    </sheetView>
  </sheetViews>
  <sheetFormatPr baseColWidth="10" defaultRowHeight="16" x14ac:dyDescent="0.2"/>
  <cols>
    <col min="1" max="1" width="12.33203125" customWidth="1"/>
    <col min="2" max="2" width="12.1640625" customWidth="1"/>
  </cols>
  <sheetData>
    <row r="1" spans="1:6" x14ac:dyDescent="0.2">
      <c r="A1" t="s">
        <v>19</v>
      </c>
      <c r="B1" t="s">
        <v>20</v>
      </c>
      <c r="E1" t="s">
        <v>34</v>
      </c>
      <c r="F1" t="s">
        <v>35</v>
      </c>
    </row>
    <row r="2" spans="1:6" x14ac:dyDescent="0.2">
      <c r="A2">
        <v>1</v>
      </c>
      <c r="B2">
        <v>0.68687811700510704</v>
      </c>
      <c r="E2">
        <v>0.68687811700510704</v>
      </c>
      <c r="F2">
        <v>0.71845942901563797</v>
      </c>
    </row>
    <row r="3" spans="1:6" x14ac:dyDescent="0.2">
      <c r="A3">
        <v>1</v>
      </c>
      <c r="B3">
        <v>0.73847535700770095</v>
      </c>
      <c r="E3">
        <v>0.73847535700770095</v>
      </c>
      <c r="F3">
        <v>0.69071460400300499</v>
      </c>
    </row>
    <row r="4" spans="1:6" x14ac:dyDescent="0.2">
      <c r="A4">
        <v>1</v>
      </c>
      <c r="B4">
        <v>0.90399526701366995</v>
      </c>
      <c r="E4">
        <v>0.90399526701366995</v>
      </c>
      <c r="F4">
        <v>0.64735628300695602</v>
      </c>
    </row>
    <row r="5" spans="1:6" x14ac:dyDescent="0.2">
      <c r="A5">
        <v>1</v>
      </c>
      <c r="B5">
        <v>0.34387219800555602</v>
      </c>
      <c r="E5">
        <v>0.34387219800555602</v>
      </c>
      <c r="F5">
        <v>0.50182286901690498</v>
      </c>
    </row>
    <row r="6" spans="1:6" x14ac:dyDescent="0.2">
      <c r="A6">
        <v>1</v>
      </c>
      <c r="B6">
        <v>0.35594952599785701</v>
      </c>
      <c r="E6">
        <v>0.35594952599785701</v>
      </c>
      <c r="F6">
        <v>0.49217195999517499</v>
      </c>
    </row>
    <row r="7" spans="1:6" x14ac:dyDescent="0.2">
      <c r="A7">
        <v>1</v>
      </c>
      <c r="B7">
        <v>0.31259232100273898</v>
      </c>
      <c r="E7">
        <v>0.31259232100273898</v>
      </c>
      <c r="F7">
        <v>0.536265729009755</v>
      </c>
    </row>
    <row r="8" spans="1:6" x14ac:dyDescent="0.2">
      <c r="A8">
        <v>1</v>
      </c>
      <c r="B8">
        <v>0.61858898100035697</v>
      </c>
      <c r="E8">
        <v>0.61858898100035697</v>
      </c>
      <c r="F8">
        <v>0.55776917199545994</v>
      </c>
    </row>
    <row r="9" spans="1:6" x14ac:dyDescent="0.2">
      <c r="A9">
        <v>1</v>
      </c>
      <c r="B9">
        <v>0.31860115801100602</v>
      </c>
      <c r="E9">
        <v>0.31860115801100602</v>
      </c>
      <c r="F9">
        <v>0.56229647000145599</v>
      </c>
    </row>
    <row r="10" spans="1:6" x14ac:dyDescent="0.2">
      <c r="A10">
        <v>1</v>
      </c>
      <c r="B10">
        <v>0.41423900800873498</v>
      </c>
      <c r="E10">
        <v>0.41423900800873498</v>
      </c>
      <c r="F10">
        <v>0.70983776400680598</v>
      </c>
    </row>
    <row r="11" spans="1:6" x14ac:dyDescent="0.2">
      <c r="A11">
        <v>1</v>
      </c>
      <c r="B11">
        <v>0.26079875501454802</v>
      </c>
      <c r="E11">
        <v>0.26079875501454802</v>
      </c>
      <c r="F11">
        <v>0.5752963880077</v>
      </c>
    </row>
    <row r="12" spans="1:6" x14ac:dyDescent="0.2">
      <c r="A12">
        <v>1</v>
      </c>
      <c r="B12">
        <v>0.26133510800718701</v>
      </c>
      <c r="E12">
        <v>0.26133510800718701</v>
      </c>
      <c r="F12">
        <v>0.75503413600381397</v>
      </c>
    </row>
    <row r="13" spans="1:6" x14ac:dyDescent="0.2">
      <c r="A13">
        <v>1</v>
      </c>
      <c r="B13">
        <v>0.319607262004865</v>
      </c>
      <c r="E13">
        <v>0.319607262004865</v>
      </c>
      <c r="F13">
        <v>0.55497153299802404</v>
      </c>
    </row>
    <row r="14" spans="1:6" x14ac:dyDescent="0.2">
      <c r="A14">
        <v>1</v>
      </c>
      <c r="B14">
        <v>0.90299730401602496</v>
      </c>
      <c r="E14">
        <v>0.90299730401602496</v>
      </c>
      <c r="F14">
        <v>0.587759836009354</v>
      </c>
    </row>
    <row r="15" spans="1:6" x14ac:dyDescent="0.2">
      <c r="A15">
        <v>1</v>
      </c>
      <c r="B15">
        <v>0.32983998200506898</v>
      </c>
      <c r="E15">
        <v>0.32983998200506898</v>
      </c>
      <c r="F15">
        <v>0.76444878500478797</v>
      </c>
    </row>
    <row r="16" spans="1:6" x14ac:dyDescent="0.2">
      <c r="A16">
        <v>1</v>
      </c>
      <c r="B16">
        <v>0.24496575001103299</v>
      </c>
      <c r="E16">
        <v>0.24496575001103299</v>
      </c>
      <c r="F16">
        <v>0.57946518700919103</v>
      </c>
    </row>
    <row r="17" spans="1:6" x14ac:dyDescent="0.2">
      <c r="A17">
        <v>1</v>
      </c>
      <c r="B17">
        <v>0.23427306799567299</v>
      </c>
      <c r="E17">
        <v>0.23427306799567299</v>
      </c>
      <c r="F17">
        <v>0.47787412500474602</v>
      </c>
    </row>
    <row r="18" spans="1:6" x14ac:dyDescent="0.2">
      <c r="A18">
        <v>1</v>
      </c>
      <c r="B18">
        <v>0.65067900900612496</v>
      </c>
      <c r="E18">
        <v>0.65067900900612496</v>
      </c>
      <c r="F18">
        <v>0.82354236100218203</v>
      </c>
    </row>
    <row r="19" spans="1:6" x14ac:dyDescent="0.2">
      <c r="A19">
        <v>1</v>
      </c>
      <c r="B19">
        <v>0.44745684500958299</v>
      </c>
      <c r="E19">
        <v>0.44745684500958299</v>
      </c>
      <c r="F19">
        <v>0.97242557801655405</v>
      </c>
    </row>
    <row r="20" spans="1:6" x14ac:dyDescent="0.2">
      <c r="A20">
        <v>1</v>
      </c>
      <c r="B20">
        <v>0.317227030012873</v>
      </c>
      <c r="E20">
        <v>0.317227030012873</v>
      </c>
      <c r="F20">
        <v>0.89214794701547295</v>
      </c>
    </row>
    <row r="21" spans="1:6" x14ac:dyDescent="0.2">
      <c r="A21">
        <v>1</v>
      </c>
      <c r="B21">
        <v>0.34351893700659197</v>
      </c>
      <c r="E21">
        <v>0.34351893700659197</v>
      </c>
      <c r="F21">
        <v>0.63061164401005898</v>
      </c>
    </row>
    <row r="22" spans="1:6" x14ac:dyDescent="0.2">
      <c r="B22">
        <v>0.43687211500946399</v>
      </c>
      <c r="E22">
        <v>0.43687211500946399</v>
      </c>
      <c r="F22">
        <v>0.62916188800591</v>
      </c>
    </row>
    <row r="23" spans="1:6" x14ac:dyDescent="0.2">
      <c r="A23">
        <v>1</v>
      </c>
      <c r="B23">
        <v>0.777927020011702</v>
      </c>
      <c r="E23">
        <v>0.777927020011702</v>
      </c>
      <c r="F23">
        <v>0.47057606201269597</v>
      </c>
    </row>
    <row r="24" spans="1:6" x14ac:dyDescent="0.2">
      <c r="A24">
        <v>1</v>
      </c>
      <c r="B24">
        <v>0.30438998801400802</v>
      </c>
      <c r="E24">
        <v>0.30438998801400802</v>
      </c>
      <c r="F24">
        <v>0.69748498999979303</v>
      </c>
    </row>
    <row r="25" spans="1:6" x14ac:dyDescent="0.2">
      <c r="A25">
        <v>1</v>
      </c>
      <c r="B25">
        <v>0.38693396300368399</v>
      </c>
      <c r="E25">
        <v>0.38693396300368399</v>
      </c>
      <c r="F25">
        <v>0.81372910701611501</v>
      </c>
    </row>
    <row r="26" spans="1:6" x14ac:dyDescent="0.2">
      <c r="A26">
        <v>1</v>
      </c>
      <c r="B26">
        <v>0.38843622000422301</v>
      </c>
      <c r="E26">
        <v>0.38843622000422301</v>
      </c>
      <c r="F26">
        <v>0.80613283300772298</v>
      </c>
    </row>
    <row r="27" spans="1:6" x14ac:dyDescent="0.2">
      <c r="A27">
        <v>1</v>
      </c>
      <c r="B27">
        <v>0.35299895699426997</v>
      </c>
      <c r="E27">
        <v>0.35299895699426997</v>
      </c>
      <c r="F27">
        <v>0.62466969800880101</v>
      </c>
    </row>
    <row r="28" spans="1:6" x14ac:dyDescent="0.2">
      <c r="A28">
        <v>1</v>
      </c>
      <c r="B28">
        <v>0.97046121100720395</v>
      </c>
      <c r="E28">
        <v>0.97046121100720395</v>
      </c>
      <c r="F28">
        <v>1.4196111580095001</v>
      </c>
    </row>
    <row r="29" spans="1:6" x14ac:dyDescent="0.2">
      <c r="A29">
        <v>1</v>
      </c>
      <c r="B29">
        <v>0.34474685300665397</v>
      </c>
      <c r="E29">
        <v>0.34474685300665397</v>
      </c>
      <c r="F29">
        <v>0.75294343099812899</v>
      </c>
    </row>
    <row r="30" spans="1:6" x14ac:dyDescent="0.2">
      <c r="A30">
        <v>1</v>
      </c>
      <c r="B30">
        <v>0.47560836000775403</v>
      </c>
      <c r="E30">
        <v>0.47560836000775403</v>
      </c>
      <c r="F30">
        <v>0.56662723400222603</v>
      </c>
    </row>
    <row r="31" spans="1:6" x14ac:dyDescent="0.2">
      <c r="A31">
        <v>1</v>
      </c>
      <c r="B31">
        <v>0.40593755300506001</v>
      </c>
      <c r="E31">
        <v>0.40593755300506001</v>
      </c>
      <c r="F31">
        <v>0.51729485600662795</v>
      </c>
    </row>
    <row r="32" spans="1:6" x14ac:dyDescent="0.2">
      <c r="A32">
        <v>1</v>
      </c>
      <c r="B32">
        <v>0.65496908899512996</v>
      </c>
      <c r="E32">
        <v>0.65496908899512996</v>
      </c>
      <c r="F32">
        <v>0.62909831499564395</v>
      </c>
    </row>
    <row r="33" spans="1:6" x14ac:dyDescent="0.2">
      <c r="A33">
        <v>1</v>
      </c>
      <c r="B33">
        <v>0.258968680005637</v>
      </c>
      <c r="E33">
        <v>0.258968680005637</v>
      </c>
      <c r="F33">
        <v>0.45677288300066698</v>
      </c>
    </row>
    <row r="34" spans="1:6" x14ac:dyDescent="0.2">
      <c r="A34">
        <v>1</v>
      </c>
      <c r="B34">
        <v>0.41214556200429697</v>
      </c>
      <c r="E34">
        <v>0.41214556200429697</v>
      </c>
      <c r="F34">
        <v>0.55063143301231299</v>
      </c>
    </row>
    <row r="35" spans="1:6" x14ac:dyDescent="0.2">
      <c r="A35">
        <v>1</v>
      </c>
      <c r="B35">
        <v>0.301142054013325</v>
      </c>
      <c r="E35">
        <v>0.301142054013325</v>
      </c>
      <c r="F35">
        <v>0.579518418002408</v>
      </c>
    </row>
    <row r="36" spans="1:6" x14ac:dyDescent="0.2">
      <c r="A36">
        <v>1</v>
      </c>
      <c r="B36">
        <v>0.43391798000084197</v>
      </c>
      <c r="E36">
        <v>0.43391798000084197</v>
      </c>
      <c r="F36">
        <v>0.58808423801383403</v>
      </c>
    </row>
    <row r="37" spans="1:6" x14ac:dyDescent="0.2">
      <c r="A37">
        <v>1</v>
      </c>
      <c r="B37">
        <v>0.27401885901053902</v>
      </c>
      <c r="E37">
        <v>0.27401885901053902</v>
      </c>
      <c r="F37">
        <v>0.46190423700318201</v>
      </c>
    </row>
    <row r="38" spans="1:6" x14ac:dyDescent="0.2">
      <c r="A38">
        <v>1</v>
      </c>
      <c r="B38">
        <v>0.65639892201579597</v>
      </c>
      <c r="E38">
        <v>0.65639892201579597</v>
      </c>
      <c r="F38">
        <v>0.47848743901704399</v>
      </c>
    </row>
    <row r="39" spans="1:6" x14ac:dyDescent="0.2">
      <c r="A39">
        <v>1</v>
      </c>
      <c r="B39">
        <v>0.30140983901219398</v>
      </c>
      <c r="E39">
        <v>0.30140983901219398</v>
      </c>
      <c r="F39">
        <v>0.80556916001660195</v>
      </c>
    </row>
    <row r="40" spans="1:6" x14ac:dyDescent="0.2">
      <c r="A40">
        <v>1</v>
      </c>
      <c r="B40">
        <v>0.32569851001608102</v>
      </c>
      <c r="E40">
        <v>0.32569851001608102</v>
      </c>
      <c r="F40">
        <v>1.2297790040174701</v>
      </c>
    </row>
    <row r="41" spans="1:6" x14ac:dyDescent="0.2">
      <c r="A41">
        <v>1</v>
      </c>
      <c r="B41">
        <v>0.34618831300758701</v>
      </c>
      <c r="E41">
        <v>0.34618831300758701</v>
      </c>
      <c r="F41">
        <v>0.50394536000385404</v>
      </c>
    </row>
    <row r="42" spans="1:6" x14ac:dyDescent="0.2">
      <c r="A42">
        <v>1</v>
      </c>
      <c r="B42">
        <v>0.40001082001253901</v>
      </c>
      <c r="E42">
        <v>0.40001082001253901</v>
      </c>
      <c r="F42">
        <v>0.78086426400113795</v>
      </c>
    </row>
    <row r="43" spans="1:6" x14ac:dyDescent="0.2">
      <c r="A43">
        <v>1</v>
      </c>
      <c r="B43">
        <v>0.26243554500979299</v>
      </c>
      <c r="E43">
        <v>0.26243554500979299</v>
      </c>
      <c r="F43">
        <v>0.80600401401170496</v>
      </c>
    </row>
    <row r="44" spans="1:6" x14ac:dyDescent="0.2">
      <c r="A44">
        <v>1</v>
      </c>
      <c r="B44">
        <v>0.53805895301047701</v>
      </c>
      <c r="E44">
        <v>0.53805895301047701</v>
      </c>
      <c r="F44">
        <v>0.69633572400198296</v>
      </c>
    </row>
    <row r="45" spans="1:6" x14ac:dyDescent="0.2">
      <c r="A45">
        <v>1</v>
      </c>
      <c r="B45">
        <v>0.28927382700203402</v>
      </c>
      <c r="E45">
        <v>0.28927382700203402</v>
      </c>
      <c r="F45">
        <v>1.3637012630060701</v>
      </c>
    </row>
    <row r="46" spans="1:6" x14ac:dyDescent="0.2">
      <c r="A46">
        <v>1</v>
      </c>
      <c r="B46">
        <v>0.60718298201390997</v>
      </c>
      <c r="E46">
        <v>0.60718298201390997</v>
      </c>
      <c r="F46">
        <v>1.16187898100179</v>
      </c>
    </row>
    <row r="47" spans="1:6" x14ac:dyDescent="0.2">
      <c r="A47">
        <v>1</v>
      </c>
      <c r="B47">
        <v>0.68149605000507996</v>
      </c>
      <c r="E47">
        <v>0.68149605000507996</v>
      </c>
      <c r="F47">
        <v>0.80014508000749596</v>
      </c>
    </row>
    <row r="48" spans="1:6" x14ac:dyDescent="0.2">
      <c r="A48">
        <v>1</v>
      </c>
      <c r="B48">
        <v>0.61364675300137606</v>
      </c>
      <c r="E48">
        <v>0.61364675300137606</v>
      </c>
      <c r="F48">
        <v>1.0410714190074899</v>
      </c>
    </row>
    <row r="49" spans="1:6" x14ac:dyDescent="0.2">
      <c r="A49">
        <v>1</v>
      </c>
      <c r="B49">
        <v>0.75512944899673995</v>
      </c>
      <c r="E49">
        <v>0.75512944899673995</v>
      </c>
      <c r="F49">
        <v>0.71575218100042504</v>
      </c>
    </row>
    <row r="50" spans="1:6" x14ac:dyDescent="0.2">
      <c r="A50">
        <v>1</v>
      </c>
      <c r="B50">
        <v>0.34982799499994099</v>
      </c>
      <c r="E50">
        <v>0.34982799499994099</v>
      </c>
      <c r="F50">
        <v>2.0574470830033502</v>
      </c>
    </row>
    <row r="51" spans="1:6" x14ac:dyDescent="0.2">
      <c r="A51">
        <v>1</v>
      </c>
      <c r="B51">
        <v>0.77521706600964502</v>
      </c>
      <c r="E51">
        <v>0.77521706600964502</v>
      </c>
      <c r="F51">
        <v>0.70095033899997305</v>
      </c>
    </row>
    <row r="52" spans="1:6" x14ac:dyDescent="0.2">
      <c r="A52">
        <v>1</v>
      </c>
      <c r="B52">
        <v>0.28897127001255202</v>
      </c>
      <c r="E52">
        <v>0.28897127001255202</v>
      </c>
      <c r="F52">
        <v>0.45131872000638301</v>
      </c>
    </row>
    <row r="53" spans="1:6" x14ac:dyDescent="0.2">
      <c r="A53">
        <v>1</v>
      </c>
      <c r="B53">
        <v>0.291466488008154</v>
      </c>
      <c r="E53">
        <v>0.291466488008154</v>
      </c>
      <c r="F53">
        <v>0.72282752000319295</v>
      </c>
    </row>
    <row r="54" spans="1:6" x14ac:dyDescent="0.2">
      <c r="A54">
        <v>1</v>
      </c>
      <c r="B54">
        <v>0.73665879400505196</v>
      </c>
      <c r="E54">
        <v>0.73665879400505196</v>
      </c>
      <c r="F54">
        <v>0.86360733701439996</v>
      </c>
    </row>
    <row r="55" spans="1:6" x14ac:dyDescent="0.2">
      <c r="A55">
        <v>1</v>
      </c>
      <c r="B55">
        <v>0.87584775501454704</v>
      </c>
      <c r="E55">
        <v>0.87584775501454704</v>
      </c>
      <c r="F55">
        <v>0.81228428700705901</v>
      </c>
    </row>
    <row r="56" spans="1:6" x14ac:dyDescent="0.2">
      <c r="A56">
        <v>1</v>
      </c>
      <c r="B56">
        <v>0.66639832600776505</v>
      </c>
      <c r="E56">
        <v>0.66639832600776505</v>
      </c>
      <c r="F56">
        <v>0.65338252800574903</v>
      </c>
    </row>
    <row r="57" spans="1:6" x14ac:dyDescent="0.2">
      <c r="A57">
        <v>1</v>
      </c>
      <c r="B57">
        <v>0.58872147199872404</v>
      </c>
      <c r="E57">
        <v>0.58872147199872404</v>
      </c>
      <c r="F57">
        <v>1.2409070800058499</v>
      </c>
    </row>
    <row r="58" spans="1:6" x14ac:dyDescent="0.2">
      <c r="B58">
        <v>1.0403910500026501</v>
      </c>
      <c r="E58">
        <v>1.0403910500026501</v>
      </c>
      <c r="F58">
        <v>0.69640354299917795</v>
      </c>
    </row>
    <row r="59" spans="1:6" x14ac:dyDescent="0.2">
      <c r="A59">
        <v>1</v>
      </c>
      <c r="B59">
        <v>0.23756468601641201</v>
      </c>
      <c r="E59">
        <v>0.23756468601641201</v>
      </c>
      <c r="F59">
        <v>1.93649416901462</v>
      </c>
    </row>
    <row r="60" spans="1:6" x14ac:dyDescent="0.2">
      <c r="A60">
        <v>1</v>
      </c>
      <c r="B60">
        <v>1.23419277000357</v>
      </c>
      <c r="E60">
        <v>1.23419277000357</v>
      </c>
      <c r="F60">
        <v>0.97200186199916006</v>
      </c>
    </row>
    <row r="61" spans="1:6" x14ac:dyDescent="0.2">
      <c r="A61">
        <v>1</v>
      </c>
      <c r="B61">
        <v>0.47948689101031</v>
      </c>
      <c r="E61">
        <v>0.47948689101031</v>
      </c>
      <c r="F61">
        <v>0.70777424301195402</v>
      </c>
    </row>
    <row r="62" spans="1:6" x14ac:dyDescent="0.2">
      <c r="A62">
        <v>1</v>
      </c>
      <c r="B62">
        <v>0.690390354007831</v>
      </c>
      <c r="E62">
        <v>0.690390354007831</v>
      </c>
      <c r="F62">
        <v>0.69910359101777397</v>
      </c>
    </row>
    <row r="63" spans="1:6" x14ac:dyDescent="0.2">
      <c r="A63">
        <v>1</v>
      </c>
      <c r="B63">
        <v>0.84912186700967096</v>
      </c>
      <c r="E63">
        <v>0.84912186700967096</v>
      </c>
      <c r="F63">
        <v>0.80145735600672197</v>
      </c>
    </row>
    <row r="64" spans="1:6" x14ac:dyDescent="0.2">
      <c r="A64">
        <v>1</v>
      </c>
      <c r="B64">
        <v>0.27328830301121299</v>
      </c>
      <c r="E64">
        <v>0.27328830301121299</v>
      </c>
      <c r="F64">
        <v>0.60444761499820698</v>
      </c>
    </row>
    <row r="65" spans="1:6" x14ac:dyDescent="0.2">
      <c r="A65">
        <v>1</v>
      </c>
      <c r="B65">
        <v>0.31257169099990201</v>
      </c>
      <c r="E65">
        <v>0.31257169099990201</v>
      </c>
      <c r="F65">
        <v>0.65632332001405302</v>
      </c>
    </row>
    <row r="66" spans="1:6" x14ac:dyDescent="0.2">
      <c r="A66">
        <v>1</v>
      </c>
      <c r="B66">
        <v>0.53353088400035598</v>
      </c>
      <c r="E66">
        <v>0.53353088400035598</v>
      </c>
      <c r="F66">
        <v>0.52935495700512503</v>
      </c>
    </row>
    <row r="67" spans="1:6" x14ac:dyDescent="0.2">
      <c r="A67">
        <v>1</v>
      </c>
      <c r="B67">
        <v>0.42095568800868899</v>
      </c>
      <c r="E67">
        <v>0.42095568800868899</v>
      </c>
      <c r="F67">
        <v>0.48108743601187598</v>
      </c>
    </row>
    <row r="68" spans="1:6" x14ac:dyDescent="0.2">
      <c r="A68">
        <v>1</v>
      </c>
      <c r="B68">
        <v>0.29883254501328299</v>
      </c>
      <c r="E68">
        <v>0.29883254501328299</v>
      </c>
      <c r="F68">
        <v>0.85776396100118202</v>
      </c>
    </row>
    <row r="69" spans="1:6" x14ac:dyDescent="0.2">
      <c r="A69">
        <v>1</v>
      </c>
      <c r="B69">
        <v>0.24992278500576501</v>
      </c>
      <c r="E69">
        <v>0.24992278500576501</v>
      </c>
      <c r="F69">
        <v>0.57076488800521397</v>
      </c>
    </row>
    <row r="70" spans="1:6" x14ac:dyDescent="0.2">
      <c r="A70">
        <v>1</v>
      </c>
      <c r="B70">
        <v>0.288027842005249</v>
      </c>
      <c r="E70">
        <v>0.288027842005249</v>
      </c>
      <c r="F70">
        <v>0.56111697701271601</v>
      </c>
    </row>
    <row r="71" spans="1:6" x14ac:dyDescent="0.2">
      <c r="A71">
        <v>1</v>
      </c>
      <c r="B71">
        <v>0.28945128900522799</v>
      </c>
      <c r="E71">
        <v>0.28945128900522799</v>
      </c>
      <c r="F71">
        <v>0.63191544401342903</v>
      </c>
    </row>
    <row r="72" spans="1:6" x14ac:dyDescent="0.2">
      <c r="A72">
        <v>1</v>
      </c>
      <c r="B72">
        <v>0.32031094601552401</v>
      </c>
      <c r="E72">
        <v>0.32031094601552401</v>
      </c>
      <c r="F72">
        <v>0.49047366900776901</v>
      </c>
    </row>
    <row r="73" spans="1:6" x14ac:dyDescent="0.2">
      <c r="A73">
        <v>1</v>
      </c>
      <c r="B73">
        <v>0.34268346401222499</v>
      </c>
      <c r="E73">
        <v>0.34268346401222499</v>
      </c>
      <c r="F73">
        <v>1.5540338430146201</v>
      </c>
    </row>
    <row r="74" spans="1:6" x14ac:dyDescent="0.2">
      <c r="A74">
        <v>1</v>
      </c>
      <c r="B74">
        <v>0.30271683800674498</v>
      </c>
      <c r="E74">
        <v>0.30271683800674498</v>
      </c>
      <c r="F74">
        <v>0.665114325005561</v>
      </c>
    </row>
    <row r="75" spans="1:6" x14ac:dyDescent="0.2">
      <c r="A75">
        <v>1</v>
      </c>
      <c r="B75">
        <v>0.26937916901079001</v>
      </c>
      <c r="E75">
        <v>0.26937916901079001</v>
      </c>
      <c r="F75">
        <v>0.51564134900399905</v>
      </c>
    </row>
    <row r="76" spans="1:6" x14ac:dyDescent="0.2">
      <c r="A76">
        <v>1</v>
      </c>
      <c r="B76">
        <v>0.52924540899402905</v>
      </c>
      <c r="E76">
        <v>0.52924540899402905</v>
      </c>
      <c r="F76">
        <v>0.413255142993875</v>
      </c>
    </row>
    <row r="77" spans="1:6" x14ac:dyDescent="0.2">
      <c r="A77">
        <v>1</v>
      </c>
      <c r="B77">
        <v>0.28349556200555498</v>
      </c>
      <c r="E77">
        <v>0.28349556200555498</v>
      </c>
      <c r="F77">
        <v>0.64760662801563695</v>
      </c>
    </row>
    <row r="78" spans="1:6" x14ac:dyDescent="0.2">
      <c r="A78">
        <v>1</v>
      </c>
      <c r="B78">
        <v>0.70346535100543395</v>
      </c>
      <c r="E78">
        <v>0.70346535100543395</v>
      </c>
      <c r="F78">
        <v>0.56555199100694098</v>
      </c>
    </row>
    <row r="79" spans="1:6" x14ac:dyDescent="0.2">
      <c r="A79">
        <v>1</v>
      </c>
      <c r="B79">
        <v>0.69076850201235995</v>
      </c>
      <c r="E79">
        <v>0.69076850201235995</v>
      </c>
      <c r="F79">
        <v>0.490873645001556</v>
      </c>
    </row>
    <row r="80" spans="1:6" x14ac:dyDescent="0.2">
      <c r="A80">
        <v>1</v>
      </c>
      <c r="B80">
        <v>0.48019393801223398</v>
      </c>
      <c r="E80">
        <v>0.48019393801223398</v>
      </c>
      <c r="F80">
        <v>0.605107292009051</v>
      </c>
    </row>
    <row r="81" spans="1:6" x14ac:dyDescent="0.2">
      <c r="A81">
        <v>1</v>
      </c>
      <c r="B81">
        <v>0.37869512301404001</v>
      </c>
      <c r="E81">
        <v>0.37869512301404001</v>
      </c>
      <c r="F81">
        <v>0.52211623900802795</v>
      </c>
    </row>
    <row r="82" spans="1:6" x14ac:dyDescent="0.2">
      <c r="A82">
        <v>1</v>
      </c>
      <c r="B82">
        <v>0.98599025401926998</v>
      </c>
      <c r="E82">
        <v>0.98599025401926998</v>
      </c>
      <c r="F82">
        <v>0.45045158600259999</v>
      </c>
    </row>
    <row r="83" spans="1:6" x14ac:dyDescent="0.2">
      <c r="A83">
        <v>1</v>
      </c>
      <c r="B83">
        <v>0.70533816600800403</v>
      </c>
      <c r="E83">
        <v>0.70533816600800403</v>
      </c>
      <c r="F83">
        <v>0.49248052801704001</v>
      </c>
    </row>
    <row r="84" spans="1:6" x14ac:dyDescent="0.2">
      <c r="A84">
        <v>1</v>
      </c>
      <c r="B84">
        <v>0.44613632501568601</v>
      </c>
      <c r="E84">
        <v>0.44613632501568601</v>
      </c>
      <c r="F84">
        <v>0.442420385006698</v>
      </c>
    </row>
    <row r="85" spans="1:6" x14ac:dyDescent="0.2">
      <c r="A85">
        <v>1</v>
      </c>
      <c r="B85">
        <v>0.30089829600183199</v>
      </c>
      <c r="E85">
        <v>0.30089829600183199</v>
      </c>
      <c r="F85">
        <v>0.45824202800577002</v>
      </c>
    </row>
    <row r="86" spans="1:6" x14ac:dyDescent="0.2">
      <c r="A86">
        <v>1</v>
      </c>
      <c r="B86">
        <v>0.49862022600427702</v>
      </c>
      <c r="E86">
        <v>0.49862022600427702</v>
      </c>
      <c r="F86">
        <v>0.65282243500405401</v>
      </c>
    </row>
    <row r="87" spans="1:6" x14ac:dyDescent="0.2">
      <c r="A87">
        <v>1</v>
      </c>
      <c r="B87">
        <v>0.35318974101391998</v>
      </c>
      <c r="E87">
        <v>0.35318974101391998</v>
      </c>
      <c r="F87">
        <v>0.63912681900546797</v>
      </c>
    </row>
    <row r="88" spans="1:6" x14ac:dyDescent="0.2">
      <c r="A88">
        <v>1</v>
      </c>
      <c r="B88">
        <v>0.35045328600972397</v>
      </c>
      <c r="E88">
        <v>0.35045328600972397</v>
      </c>
      <c r="F88">
        <v>1.2701268240052701</v>
      </c>
    </row>
    <row r="89" spans="1:6" x14ac:dyDescent="0.2">
      <c r="A89">
        <v>1</v>
      </c>
      <c r="B89">
        <v>0.29047520000312899</v>
      </c>
      <c r="E89">
        <v>0.29047520000312899</v>
      </c>
      <c r="F89">
        <v>0.60585583701322299</v>
      </c>
    </row>
    <row r="90" spans="1:6" x14ac:dyDescent="0.2">
      <c r="A90">
        <v>1</v>
      </c>
      <c r="B90">
        <v>0.392776437016436</v>
      </c>
      <c r="E90">
        <v>0.392776437016436</v>
      </c>
      <c r="F90">
        <v>0.51925670501077503</v>
      </c>
    </row>
    <row r="91" spans="1:6" x14ac:dyDescent="0.2">
      <c r="A91">
        <v>1</v>
      </c>
      <c r="B91">
        <v>0.313397977006388</v>
      </c>
      <c r="E91">
        <v>0.313397977006388</v>
      </c>
      <c r="F91">
        <v>1.1520645389973601</v>
      </c>
    </row>
    <row r="92" spans="1:6" x14ac:dyDescent="0.2">
      <c r="A92">
        <v>1</v>
      </c>
      <c r="B92">
        <v>0.859150575997773</v>
      </c>
      <c r="E92">
        <v>0.859150575997773</v>
      </c>
      <c r="F92">
        <v>0.58958401401468996</v>
      </c>
    </row>
    <row r="93" spans="1:6" x14ac:dyDescent="0.2">
      <c r="A93">
        <v>1</v>
      </c>
      <c r="B93">
        <v>1.33450196200283</v>
      </c>
      <c r="E93">
        <v>1.33450196200283</v>
      </c>
      <c r="F93">
        <v>0.51838036499975704</v>
      </c>
    </row>
    <row r="94" spans="1:6" x14ac:dyDescent="0.2">
      <c r="A94">
        <v>1</v>
      </c>
      <c r="B94">
        <v>0.37961661000736002</v>
      </c>
      <c r="E94">
        <v>0.37961661000736002</v>
      </c>
      <c r="F94">
        <v>0.38628226601576898</v>
      </c>
    </row>
    <row r="95" spans="1:6" x14ac:dyDescent="0.2">
      <c r="A95">
        <v>1</v>
      </c>
      <c r="B95">
        <v>1.27849534600682</v>
      </c>
      <c r="E95">
        <v>1.27849534600682</v>
      </c>
      <c r="F95">
        <v>0.769700992008438</v>
      </c>
    </row>
    <row r="96" spans="1:6" x14ac:dyDescent="0.2">
      <c r="A96">
        <v>1</v>
      </c>
      <c r="B96">
        <v>0.30879913500393702</v>
      </c>
      <c r="E96">
        <v>0.30879913500393702</v>
      </c>
      <c r="F96">
        <v>0.51900422101607502</v>
      </c>
    </row>
    <row r="97" spans="1:6" x14ac:dyDescent="0.2">
      <c r="A97">
        <v>1</v>
      </c>
      <c r="B97">
        <v>0.41308938199654199</v>
      </c>
      <c r="E97">
        <v>0.41308938199654199</v>
      </c>
      <c r="F97">
        <v>0.452717823005514</v>
      </c>
    </row>
    <row r="98" spans="1:6" x14ac:dyDescent="0.2">
      <c r="A98">
        <v>1</v>
      </c>
      <c r="B98">
        <v>0.71845942901563797</v>
      </c>
    </row>
    <row r="99" spans="1:6" x14ac:dyDescent="0.2">
      <c r="A99">
        <v>1</v>
      </c>
      <c r="B99">
        <v>0.69071460400300499</v>
      </c>
    </row>
    <row r="100" spans="1:6" x14ac:dyDescent="0.2">
      <c r="A100">
        <v>1</v>
      </c>
      <c r="B100">
        <v>0.64735628300695602</v>
      </c>
    </row>
    <row r="101" spans="1:6" x14ac:dyDescent="0.2">
      <c r="A101">
        <v>1</v>
      </c>
      <c r="B101">
        <v>0.50182286901690498</v>
      </c>
    </row>
    <row r="102" spans="1:6" x14ac:dyDescent="0.2">
      <c r="A102">
        <v>1</v>
      </c>
      <c r="B102">
        <v>0.49217195999517499</v>
      </c>
    </row>
    <row r="103" spans="1:6" x14ac:dyDescent="0.2">
      <c r="A103">
        <v>1</v>
      </c>
      <c r="B103">
        <v>0.536265729009755</v>
      </c>
    </row>
    <row r="104" spans="1:6" x14ac:dyDescent="0.2">
      <c r="A104">
        <v>1</v>
      </c>
      <c r="B104">
        <v>0.55776917199545994</v>
      </c>
    </row>
    <row r="105" spans="1:6" x14ac:dyDescent="0.2">
      <c r="A105">
        <v>1</v>
      </c>
      <c r="B105">
        <v>0.56229647000145599</v>
      </c>
    </row>
    <row r="106" spans="1:6" x14ac:dyDescent="0.2">
      <c r="A106">
        <v>1</v>
      </c>
      <c r="B106">
        <v>0.70983776400680598</v>
      </c>
    </row>
    <row r="107" spans="1:6" x14ac:dyDescent="0.2">
      <c r="A107">
        <v>1</v>
      </c>
      <c r="B107">
        <v>0.5752963880077</v>
      </c>
    </row>
    <row r="108" spans="1:6" x14ac:dyDescent="0.2">
      <c r="A108">
        <v>1</v>
      </c>
      <c r="B108">
        <v>0.75503413600381397</v>
      </c>
    </row>
    <row r="109" spans="1:6" x14ac:dyDescent="0.2">
      <c r="A109">
        <v>1</v>
      </c>
      <c r="B109">
        <v>0.55497153299802404</v>
      </c>
    </row>
    <row r="110" spans="1:6" x14ac:dyDescent="0.2">
      <c r="A110">
        <v>1</v>
      </c>
      <c r="B110">
        <v>0.587759836009354</v>
      </c>
    </row>
    <row r="111" spans="1:6" x14ac:dyDescent="0.2">
      <c r="A111">
        <v>1</v>
      </c>
      <c r="B111">
        <v>0.76444878500478797</v>
      </c>
    </row>
    <row r="112" spans="1:6" x14ac:dyDescent="0.2">
      <c r="A112">
        <v>1</v>
      </c>
      <c r="B112">
        <v>0.57946518700919103</v>
      </c>
    </row>
    <row r="113" spans="1:2" x14ac:dyDescent="0.2">
      <c r="A113">
        <v>1</v>
      </c>
      <c r="B113">
        <v>0.47787412500474602</v>
      </c>
    </row>
    <row r="114" spans="1:2" x14ac:dyDescent="0.2">
      <c r="A114">
        <v>1</v>
      </c>
      <c r="B114">
        <v>0.82354236100218203</v>
      </c>
    </row>
    <row r="115" spans="1:2" x14ac:dyDescent="0.2">
      <c r="A115">
        <v>1</v>
      </c>
      <c r="B115">
        <v>0.97242557801655405</v>
      </c>
    </row>
    <row r="116" spans="1:2" x14ac:dyDescent="0.2">
      <c r="A116">
        <v>1</v>
      </c>
      <c r="B116">
        <v>0.89214794701547295</v>
      </c>
    </row>
    <row r="117" spans="1:2" x14ac:dyDescent="0.2">
      <c r="A117">
        <v>1</v>
      </c>
      <c r="B117">
        <v>0.63061164401005898</v>
      </c>
    </row>
    <row r="118" spans="1:2" x14ac:dyDescent="0.2">
      <c r="A118">
        <v>1</v>
      </c>
      <c r="B118">
        <v>0.62916188800591</v>
      </c>
    </row>
    <row r="119" spans="1:2" x14ac:dyDescent="0.2">
      <c r="A119">
        <v>1</v>
      </c>
      <c r="B119">
        <v>0.47057606201269597</v>
      </c>
    </row>
    <row r="120" spans="1:2" x14ac:dyDescent="0.2">
      <c r="A120">
        <v>1</v>
      </c>
      <c r="B120">
        <v>0.69748498999979303</v>
      </c>
    </row>
    <row r="121" spans="1:2" x14ac:dyDescent="0.2">
      <c r="A121">
        <v>1</v>
      </c>
      <c r="B121">
        <v>0.81372910701611501</v>
      </c>
    </row>
    <row r="122" spans="1:2" x14ac:dyDescent="0.2">
      <c r="A122">
        <v>1</v>
      </c>
      <c r="B122">
        <v>0.80613283300772298</v>
      </c>
    </row>
    <row r="123" spans="1:2" x14ac:dyDescent="0.2">
      <c r="A123">
        <v>1</v>
      </c>
      <c r="B123">
        <v>0.62466969800880101</v>
      </c>
    </row>
    <row r="124" spans="1:2" x14ac:dyDescent="0.2">
      <c r="A124">
        <v>1</v>
      </c>
      <c r="B124">
        <v>1.4196111580095001</v>
      </c>
    </row>
    <row r="125" spans="1:2" x14ac:dyDescent="0.2">
      <c r="A125">
        <v>1</v>
      </c>
      <c r="B125">
        <v>0.75294343099812899</v>
      </c>
    </row>
    <row r="126" spans="1:2" x14ac:dyDescent="0.2">
      <c r="A126">
        <v>1</v>
      </c>
      <c r="B126">
        <v>0.56662723400222603</v>
      </c>
    </row>
    <row r="127" spans="1:2" x14ac:dyDescent="0.2">
      <c r="A127">
        <v>1</v>
      </c>
      <c r="B127">
        <v>0.51729485600662795</v>
      </c>
    </row>
    <row r="128" spans="1:2" x14ac:dyDescent="0.2">
      <c r="A128">
        <v>1</v>
      </c>
      <c r="B128">
        <v>0.62909831499564395</v>
      </c>
    </row>
    <row r="129" spans="1:2" x14ac:dyDescent="0.2">
      <c r="A129">
        <v>1</v>
      </c>
      <c r="B129">
        <v>0.45677288300066698</v>
      </c>
    </row>
    <row r="130" spans="1:2" x14ac:dyDescent="0.2">
      <c r="A130">
        <v>1</v>
      </c>
      <c r="B130">
        <v>0.55063143301231299</v>
      </c>
    </row>
    <row r="131" spans="1:2" x14ac:dyDescent="0.2">
      <c r="A131">
        <v>1</v>
      </c>
      <c r="B131">
        <v>0.579518418002408</v>
      </c>
    </row>
    <row r="132" spans="1:2" x14ac:dyDescent="0.2">
      <c r="A132">
        <v>1</v>
      </c>
      <c r="B132">
        <v>0.58808423801383403</v>
      </c>
    </row>
    <row r="133" spans="1:2" x14ac:dyDescent="0.2">
      <c r="A133">
        <v>1</v>
      </c>
      <c r="B133">
        <v>0.46190423700318201</v>
      </c>
    </row>
    <row r="134" spans="1:2" x14ac:dyDescent="0.2">
      <c r="B134">
        <v>0.47848743901704399</v>
      </c>
    </row>
    <row r="135" spans="1:2" x14ac:dyDescent="0.2">
      <c r="A135">
        <v>1</v>
      </c>
      <c r="B135">
        <v>0.80556916001660195</v>
      </c>
    </row>
    <row r="136" spans="1:2" x14ac:dyDescent="0.2">
      <c r="A136">
        <v>1</v>
      </c>
      <c r="B136">
        <v>1.2297790040174701</v>
      </c>
    </row>
    <row r="137" spans="1:2" x14ac:dyDescent="0.2">
      <c r="A137">
        <v>1</v>
      </c>
      <c r="B137">
        <v>0.50394536000385404</v>
      </c>
    </row>
    <row r="138" spans="1:2" x14ac:dyDescent="0.2">
      <c r="A138">
        <v>1</v>
      </c>
      <c r="B138">
        <v>0.78086426400113795</v>
      </c>
    </row>
    <row r="139" spans="1:2" x14ac:dyDescent="0.2">
      <c r="A139">
        <v>1</v>
      </c>
      <c r="B139">
        <v>0.80600401401170496</v>
      </c>
    </row>
    <row r="140" spans="1:2" x14ac:dyDescent="0.2">
      <c r="A140">
        <v>1</v>
      </c>
      <c r="B140">
        <v>0.69633572400198296</v>
      </c>
    </row>
    <row r="141" spans="1:2" x14ac:dyDescent="0.2">
      <c r="A141">
        <v>1</v>
      </c>
      <c r="B141">
        <v>1.3637012630060701</v>
      </c>
    </row>
    <row r="142" spans="1:2" x14ac:dyDescent="0.2">
      <c r="A142">
        <v>1</v>
      </c>
      <c r="B142">
        <v>1.16187898100179</v>
      </c>
    </row>
    <row r="143" spans="1:2" x14ac:dyDescent="0.2">
      <c r="A143">
        <v>1</v>
      </c>
      <c r="B143">
        <v>0.80014508000749596</v>
      </c>
    </row>
    <row r="144" spans="1:2" x14ac:dyDescent="0.2">
      <c r="A144">
        <v>1</v>
      </c>
      <c r="B144">
        <v>1.0410714190074899</v>
      </c>
    </row>
    <row r="145" spans="1:2" x14ac:dyDescent="0.2">
      <c r="A145">
        <v>1</v>
      </c>
      <c r="B145">
        <v>0.71575218100042504</v>
      </c>
    </row>
    <row r="146" spans="1:2" x14ac:dyDescent="0.2">
      <c r="A146">
        <v>1</v>
      </c>
      <c r="B146">
        <v>2.0574470830033502</v>
      </c>
    </row>
    <row r="147" spans="1:2" x14ac:dyDescent="0.2">
      <c r="A147">
        <v>1</v>
      </c>
      <c r="B147">
        <v>0.70095033899997305</v>
      </c>
    </row>
    <row r="148" spans="1:2" x14ac:dyDescent="0.2">
      <c r="A148">
        <v>1</v>
      </c>
      <c r="B148">
        <v>0.45131872000638301</v>
      </c>
    </row>
    <row r="149" spans="1:2" x14ac:dyDescent="0.2">
      <c r="A149">
        <v>1</v>
      </c>
      <c r="B149">
        <v>0.72282752000319295</v>
      </c>
    </row>
    <row r="150" spans="1:2" x14ac:dyDescent="0.2">
      <c r="A150">
        <v>1</v>
      </c>
      <c r="B150">
        <v>0.86360733701439996</v>
      </c>
    </row>
    <row r="151" spans="1:2" x14ac:dyDescent="0.2">
      <c r="A151">
        <v>1</v>
      </c>
      <c r="B151">
        <v>0.81228428700705901</v>
      </c>
    </row>
    <row r="152" spans="1:2" x14ac:dyDescent="0.2">
      <c r="A152">
        <v>1</v>
      </c>
      <c r="B152">
        <v>0.65338252800574903</v>
      </c>
    </row>
    <row r="153" spans="1:2" x14ac:dyDescent="0.2">
      <c r="A153">
        <v>1</v>
      </c>
      <c r="B153">
        <v>1.2409070800058499</v>
      </c>
    </row>
    <row r="154" spans="1:2" x14ac:dyDescent="0.2">
      <c r="A154">
        <v>1</v>
      </c>
      <c r="B154">
        <v>0.69640354299917795</v>
      </c>
    </row>
    <row r="155" spans="1:2" x14ac:dyDescent="0.2">
      <c r="A155">
        <v>1</v>
      </c>
      <c r="B155">
        <v>1.93649416901462</v>
      </c>
    </row>
    <row r="156" spans="1:2" x14ac:dyDescent="0.2">
      <c r="A156">
        <v>1</v>
      </c>
      <c r="B156">
        <v>0.97200186199916006</v>
      </c>
    </row>
    <row r="157" spans="1:2" x14ac:dyDescent="0.2">
      <c r="A157">
        <v>1</v>
      </c>
      <c r="B157">
        <v>0.70777424301195402</v>
      </c>
    </row>
    <row r="158" spans="1:2" x14ac:dyDescent="0.2">
      <c r="A158">
        <v>1</v>
      </c>
      <c r="B158">
        <v>0.69910359101777397</v>
      </c>
    </row>
    <row r="159" spans="1:2" x14ac:dyDescent="0.2">
      <c r="A159">
        <v>1</v>
      </c>
      <c r="B159">
        <v>0.80145735600672197</v>
      </c>
    </row>
    <row r="160" spans="1:2" x14ac:dyDescent="0.2">
      <c r="A160">
        <v>1</v>
      </c>
      <c r="B160">
        <v>0.60444761499820698</v>
      </c>
    </row>
    <row r="161" spans="1:2" x14ac:dyDescent="0.2">
      <c r="A161">
        <v>1</v>
      </c>
      <c r="B161">
        <v>0.65632332001405302</v>
      </c>
    </row>
    <row r="162" spans="1:2" x14ac:dyDescent="0.2">
      <c r="A162">
        <v>1</v>
      </c>
      <c r="B162">
        <v>0.52935495700512503</v>
      </c>
    </row>
    <row r="163" spans="1:2" x14ac:dyDescent="0.2">
      <c r="A163">
        <v>1</v>
      </c>
      <c r="B163">
        <v>0.48108743601187598</v>
      </c>
    </row>
    <row r="164" spans="1:2" x14ac:dyDescent="0.2">
      <c r="A164">
        <v>1</v>
      </c>
      <c r="B164">
        <v>0.85776396100118202</v>
      </c>
    </row>
    <row r="165" spans="1:2" x14ac:dyDescent="0.2">
      <c r="A165">
        <v>1</v>
      </c>
      <c r="B165">
        <v>0.57076488800521397</v>
      </c>
    </row>
    <row r="166" spans="1:2" x14ac:dyDescent="0.2">
      <c r="A166">
        <v>1</v>
      </c>
      <c r="B166">
        <v>0.56111697701271601</v>
      </c>
    </row>
    <row r="167" spans="1:2" x14ac:dyDescent="0.2">
      <c r="A167">
        <v>1</v>
      </c>
      <c r="B167">
        <v>0.63191544401342903</v>
      </c>
    </row>
    <row r="168" spans="1:2" x14ac:dyDescent="0.2">
      <c r="A168">
        <v>1</v>
      </c>
      <c r="B168">
        <v>0.49047366900776901</v>
      </c>
    </row>
    <row r="169" spans="1:2" x14ac:dyDescent="0.2">
      <c r="A169">
        <v>1</v>
      </c>
      <c r="B169">
        <v>1.5540338430146201</v>
      </c>
    </row>
    <row r="170" spans="1:2" x14ac:dyDescent="0.2">
      <c r="A170">
        <v>1</v>
      </c>
      <c r="B170">
        <v>0.665114325005561</v>
      </c>
    </row>
    <row r="171" spans="1:2" x14ac:dyDescent="0.2">
      <c r="A171">
        <v>1</v>
      </c>
      <c r="B171">
        <v>0.51564134900399905</v>
      </c>
    </row>
    <row r="172" spans="1:2" x14ac:dyDescent="0.2">
      <c r="A172">
        <v>1</v>
      </c>
      <c r="B172">
        <v>0.413255142993875</v>
      </c>
    </row>
    <row r="173" spans="1:2" x14ac:dyDescent="0.2">
      <c r="A173">
        <v>1</v>
      </c>
      <c r="B173">
        <v>0.64760662801563695</v>
      </c>
    </row>
    <row r="174" spans="1:2" x14ac:dyDescent="0.2">
      <c r="A174">
        <v>1</v>
      </c>
      <c r="B174">
        <v>0.56555199100694098</v>
      </c>
    </row>
    <row r="175" spans="1:2" x14ac:dyDescent="0.2">
      <c r="A175">
        <v>1</v>
      </c>
      <c r="B175">
        <v>0.490873645001556</v>
      </c>
    </row>
    <row r="176" spans="1:2" x14ac:dyDescent="0.2">
      <c r="A176">
        <v>1</v>
      </c>
      <c r="B176">
        <v>0.605107292009051</v>
      </c>
    </row>
    <row r="177" spans="1:2" x14ac:dyDescent="0.2">
      <c r="A177">
        <v>1</v>
      </c>
      <c r="B177">
        <v>0.52211623900802795</v>
      </c>
    </row>
    <row r="178" spans="1:2" x14ac:dyDescent="0.2">
      <c r="A178">
        <v>1</v>
      </c>
      <c r="B178">
        <v>0.45045158600259999</v>
      </c>
    </row>
    <row r="179" spans="1:2" x14ac:dyDescent="0.2">
      <c r="A179">
        <v>1</v>
      </c>
      <c r="B179">
        <v>0.49248052801704001</v>
      </c>
    </row>
    <row r="180" spans="1:2" x14ac:dyDescent="0.2">
      <c r="A180">
        <v>1</v>
      </c>
      <c r="B180">
        <v>0.442420385006698</v>
      </c>
    </row>
    <row r="181" spans="1:2" x14ac:dyDescent="0.2">
      <c r="A181">
        <v>1</v>
      </c>
      <c r="B181">
        <v>0.45824202800577002</v>
      </c>
    </row>
    <row r="182" spans="1:2" x14ac:dyDescent="0.2">
      <c r="A182">
        <v>1</v>
      </c>
      <c r="B182">
        <v>0.65282243500405401</v>
      </c>
    </row>
    <row r="183" spans="1:2" x14ac:dyDescent="0.2">
      <c r="A183">
        <v>1</v>
      </c>
      <c r="B183">
        <v>0.63912681900546797</v>
      </c>
    </row>
    <row r="184" spans="1:2" x14ac:dyDescent="0.2">
      <c r="A184">
        <v>1</v>
      </c>
      <c r="B184">
        <v>1.2701268240052701</v>
      </c>
    </row>
    <row r="185" spans="1:2" x14ac:dyDescent="0.2">
      <c r="A185">
        <v>1</v>
      </c>
      <c r="B185">
        <v>0.60585583701322299</v>
      </c>
    </row>
    <row r="186" spans="1:2" x14ac:dyDescent="0.2">
      <c r="A186">
        <v>1</v>
      </c>
      <c r="B186">
        <v>0.51925670501077503</v>
      </c>
    </row>
    <row r="187" spans="1:2" x14ac:dyDescent="0.2">
      <c r="A187">
        <v>1</v>
      </c>
      <c r="B187">
        <v>1.1520645389973601</v>
      </c>
    </row>
    <row r="188" spans="1:2" x14ac:dyDescent="0.2">
      <c r="A188">
        <v>1</v>
      </c>
      <c r="B188">
        <v>0.58958401401468996</v>
      </c>
    </row>
    <row r="189" spans="1:2" x14ac:dyDescent="0.2">
      <c r="A189">
        <v>1</v>
      </c>
      <c r="B189">
        <v>0.51838036499975704</v>
      </c>
    </row>
    <row r="190" spans="1:2" x14ac:dyDescent="0.2">
      <c r="A190">
        <v>1</v>
      </c>
      <c r="B190">
        <v>0.38628226601576898</v>
      </c>
    </row>
    <row r="191" spans="1:2" x14ac:dyDescent="0.2">
      <c r="A191">
        <v>1</v>
      </c>
      <c r="B191">
        <v>0.769700992008438</v>
      </c>
    </row>
    <row r="192" spans="1:2" x14ac:dyDescent="0.2">
      <c r="A192">
        <v>1</v>
      </c>
      <c r="B192">
        <v>0.51900422101607502</v>
      </c>
    </row>
    <row r="193" spans="1:2" x14ac:dyDescent="0.2">
      <c r="A193">
        <v>1</v>
      </c>
      <c r="B193">
        <v>0.452717823005514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854744_motor sequential learnin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2022-09-30T06:17:11Z</dcterms:created>
  <dcterms:modified xsi:type="dcterms:W3CDTF">2022-09-30T18:14:14Z</dcterms:modified>
</cp:coreProperties>
</file>