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.ii\Downloads\"/>
    </mc:Choice>
  </mc:AlternateContent>
  <xr:revisionPtr revIDLastSave="0" documentId="13_ncr:9_{15BEE6B6-F73B-462D-A151-93D2FFBF3812}" xr6:coauthVersionLast="47" xr6:coauthVersionMax="47" xr10:uidLastSave="{00000000-0000-0000-0000-000000000000}"/>
  <bookViews>
    <workbookView xWindow="-110" yWindow="-110" windowWidth="19420" windowHeight="10420" xr2:uid="{7F34DB6D-FF04-4042-A283-B3DFB789F10A}"/>
  </bookViews>
  <sheets>
    <sheet name="untitled_report-query_1-c4676c0" sheetId="1" r:id="rId1"/>
  </sheets>
  <definedNames>
    <definedName name="_xlchart.v1.0" hidden="1">'untitled_report-query_1-c4676c0'!$A$1</definedName>
    <definedName name="_xlchart.v1.1" hidden="1">'untitled_report-query_1-c4676c0'!$A$2:$A$58</definedName>
    <definedName name="_xlchart.v1.2" hidden="1">'untitled_report-query_1-c4676c0'!$B$1</definedName>
    <definedName name="_xlchart.v1.3" hidden="1">'untitled_report-query_1-c4676c0'!$B$2:$B$58</definedName>
    <definedName name="_xlchart.v1.4" hidden="1">'untitled_report-query_1-c4676c0'!$C$1</definedName>
    <definedName name="_xlchart.v1.5" hidden="1">'untitled_report-query_1-c4676c0'!$C$2:$C$58</definedName>
  </definedNames>
  <calcPr calcId="0"/>
</workbook>
</file>

<file path=xl/sharedStrings.xml><?xml version="1.0" encoding="utf-8"?>
<sst xmlns="http://schemas.openxmlformats.org/spreadsheetml/2006/main" count="3" uniqueCount="3">
  <si>
    <t>year</t>
  </si>
  <si>
    <t>average_closing_price</t>
  </si>
  <si>
    <t>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</si>
</sst>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56082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plot of apple stock average_closing_price '00</a:t>
            </a:r>
            <a:r>
              <a:rPr lang="en-US" baseline="0"/>
              <a:t> - '13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'untitled_report-query_1-c4676c0'!$C$1</c:f>
              <c:strCache>
                <c:ptCount val="1"/>
                <c:pt idx="0">
                  <c:v>average_closing_price</c:v>
                </c:pt>
              </c:strCache>
            </c:strRef>
          </c:tx>
          <c:spPr>
            <a:ln w="28575" cap="rnd">
              <a:solidFill>
                <a:srgbClr val="15608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'untitled_report-query_1-c4676c0'!$A$1:$B$58</c:f>
              <c:multiLvlStrCache>
                <c:ptCount val="58"/>
                <c:lvl>
                  <c:pt idx="0">
                    <c:v>QTR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1</c:v>
                  </c:pt>
                  <c:pt idx="54">
                    <c:v>2</c:v>
                  </c:pt>
                  <c:pt idx="55">
                    <c:v>3</c:v>
                  </c:pt>
                  <c:pt idx="56">
                    <c:v>4</c:v>
                  </c:pt>
                  <c:pt idx="57">
                    <c:v>1</c:v>
                  </c:pt>
                </c:lvl>
                <c:lvl>
                  <c:pt idx="0">
                    <c:v>year</c:v>
                  </c:pt>
                  <c:pt idx="1">
                    <c:v>2000</c:v>
                  </c:pt>
                  <c:pt idx="5">
                    <c:v>2001</c:v>
                  </c:pt>
                  <c:pt idx="9">
                    <c:v>2002</c:v>
                  </c:pt>
                  <c:pt idx="13">
                    <c:v>2003</c:v>
                  </c:pt>
                  <c:pt idx="17">
                    <c:v>2004</c:v>
                  </c:pt>
                  <c:pt idx="21">
                    <c:v>2005</c:v>
                  </c:pt>
                  <c:pt idx="25">
                    <c:v>2006</c:v>
                  </c:pt>
                  <c:pt idx="29">
                    <c:v>2007</c:v>
                  </c:pt>
                  <c:pt idx="33">
                    <c:v>2008</c:v>
                  </c:pt>
                  <c:pt idx="37">
                    <c:v>2009</c:v>
                  </c:pt>
                  <c:pt idx="41">
                    <c:v>2010</c:v>
                  </c:pt>
                  <c:pt idx="45">
                    <c:v>2011</c:v>
                  </c:pt>
                  <c:pt idx="49">
                    <c:v>2012</c:v>
                  </c:pt>
                  <c:pt idx="53">
                    <c:v>2013</c:v>
                  </c:pt>
                  <c:pt idx="57">
                    <c:v>2014</c:v>
                  </c:pt>
                </c:lvl>
              </c:multiLvlStrCache>
            </c:multiLvlStrRef>
          </c:cat>
          <c:val>
            <c:numRef>
              <c:f>'untitled_report-query_1-c4676c0'!$C$2:$C$58</c:f>
              <c:numCache>
                <c:formatCode>0.00</c:formatCode>
                <c:ptCount val="57"/>
                <c:pt idx="0">
                  <c:v>28.9627088036118</c:v>
                </c:pt>
                <c:pt idx="1">
                  <c:v>26.479623777276</c:v>
                </c:pt>
                <c:pt idx="2">
                  <c:v>26.693483822422898</c:v>
                </c:pt>
                <c:pt idx="3">
                  <c:v>9.2699320754717203</c:v>
                </c:pt>
                <c:pt idx="4">
                  <c:v>9.8206298600311097</c:v>
                </c:pt>
                <c:pt idx="5">
                  <c:v>11.309705660377301</c:v>
                </c:pt>
                <c:pt idx="6">
                  <c:v>9.6500836820083897</c:v>
                </c:pt>
                <c:pt idx="7">
                  <c:v>9.6741532846715508</c:v>
                </c:pt>
                <c:pt idx="8">
                  <c:v>11.757138103161401</c:v>
                </c:pt>
                <c:pt idx="9">
                  <c:v>11.469897660818599</c:v>
                </c:pt>
                <c:pt idx="10">
                  <c:v>7.6980409356725197</c:v>
                </c:pt>
                <c:pt idx="11">
                  <c:v>7.5272043795620798</c:v>
                </c:pt>
                <c:pt idx="12">
                  <c:v>7.2871761866452003</c:v>
                </c:pt>
                <c:pt idx="13">
                  <c:v>8.2985714285714405</c:v>
                </c:pt>
                <c:pt idx="14">
                  <c:v>10.492898975109799</c:v>
                </c:pt>
                <c:pt idx="15">
                  <c:v>10.907787481804901</c:v>
                </c:pt>
                <c:pt idx="16">
                  <c:v>12.0975348837209</c:v>
                </c:pt>
                <c:pt idx="17">
                  <c:v>14.3467472698908</c:v>
                </c:pt>
                <c:pt idx="18">
                  <c:v>16.597693997071602</c:v>
                </c:pt>
                <c:pt idx="19">
                  <c:v>27.864282576866799</c:v>
                </c:pt>
                <c:pt idx="20">
                  <c:v>39.586562248995897</c:v>
                </c:pt>
                <c:pt idx="21">
                  <c:v>37.872115666178502</c:v>
                </c:pt>
                <c:pt idx="22">
                  <c:v>45.767452554744601</c:v>
                </c:pt>
                <c:pt idx="23">
                  <c:v>63.500476190476398</c:v>
                </c:pt>
                <c:pt idx="24">
                  <c:v>69.841062015503795</c:v>
                </c:pt>
                <c:pt idx="25">
                  <c:v>63.902460496613699</c:v>
                </c:pt>
                <c:pt idx="26">
                  <c:v>66.241956358163606</c:v>
                </c:pt>
                <c:pt idx="27">
                  <c:v>82.682701886792302</c:v>
                </c:pt>
                <c:pt idx="28">
                  <c:v>88.637461847390298</c:v>
                </c:pt>
                <c:pt idx="29">
                  <c:v>108.53693584905599</c:v>
                </c:pt>
                <c:pt idx="30">
                  <c:v>135.235612321562</c:v>
                </c:pt>
                <c:pt idx="31">
                  <c:v>178.18535766423301</c:v>
                </c:pt>
                <c:pt idx="32">
                  <c:v>139.49809830781601</c:v>
                </c:pt>
                <c:pt idx="33">
                  <c:v>173.31902635431899</c:v>
                </c:pt>
                <c:pt idx="34">
                  <c:v>160.26377013177</c:v>
                </c:pt>
                <c:pt idx="35">
                  <c:v>94.819938271604698</c:v>
                </c:pt>
                <c:pt idx="36">
                  <c:v>93.492270606532003</c:v>
                </c:pt>
                <c:pt idx="37">
                  <c:v>129.29200292397701</c:v>
                </c:pt>
                <c:pt idx="38">
                  <c:v>163.365747696668</c:v>
                </c:pt>
                <c:pt idx="39">
                  <c:v>197.54586657496401</c:v>
                </c:pt>
                <c:pt idx="40">
                  <c:v>211.21340875912301</c:v>
                </c:pt>
                <c:pt idx="41">
                  <c:v>254.52411639460399</c:v>
                </c:pt>
                <c:pt idx="42">
                  <c:v>259.69121212121001</c:v>
                </c:pt>
                <c:pt idx="43">
                  <c:v>311.65575402635199</c:v>
                </c:pt>
                <c:pt idx="44">
                  <c:v>345.69906976744102</c:v>
                </c:pt>
                <c:pt idx="45">
                  <c:v>337.46163018867901</c:v>
                </c:pt>
                <c:pt idx="46">
                  <c:v>380.49348905109503</c:v>
                </c:pt>
                <c:pt idx="47">
                  <c:v>391.658412698414</c:v>
                </c:pt>
                <c:pt idx="48">
                  <c:v>506.20976635513802</c:v>
                </c:pt>
                <c:pt idx="49">
                  <c:v>580.44121509433501</c:v>
                </c:pt>
                <c:pt idx="50">
                  <c:v>639.44676934635402</c:v>
                </c:pt>
                <c:pt idx="51">
                  <c:v>578.47695787831401</c:v>
                </c:pt>
                <c:pt idx="52">
                  <c:v>466.87511647254399</c:v>
                </c:pt>
                <c:pt idx="53">
                  <c:v>430.89532163742598</c:v>
                </c:pt>
                <c:pt idx="54">
                  <c:v>463.77941520467601</c:v>
                </c:pt>
                <c:pt idx="55">
                  <c:v>528.223065693433</c:v>
                </c:pt>
                <c:pt idx="56">
                  <c:v>539.28800000000001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8-4C6F-AA85-17799D3D3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84383"/>
        <c:axId val="220685343"/>
      </c:lineChart>
      <c:catAx>
        <c:axId val="2206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5343"/>
        <c:crosses val="autoZero"/>
        <c:auto val="1"/>
        <c:lblAlgn val="ctr"/>
        <c:lblOffset val="100"/>
        <c:noMultiLvlLbl val="0"/>
      </c:catAx>
      <c:valAx>
        <c:axId val="220685343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468312</xdr:colOff>
      <xdr:row>3</xdr:row>
      <xdr:rowOff>136524</xdr:rowOff>
    </xdr:from>
    <xdr:to>
      <xdr:col>26</xdr:col>
      <xdr:colOff>382588</xdr:colOff>
      <xdr:row>20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0922E-566C-3D7D-D19E-E90DA8449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0.66072</cdr:x>
      <cdr:y>0.3123</cdr:y>
    </cdr:from>
    <cdr:to>
      <cdr:x>0.9124</cdr:x>
      <cdr:y>0.73648</cdr:y>
    </cdr:to>
    <cdr:sp macro="" textlink="">
      <cdr:nvSpPr>
        <cdr:cNvPr id="19" name="Rectangle 18">
          <a:extLst xmlns:a="http://schemas.openxmlformats.org/drawingml/2006/main">
            <a:ext uri="{FF2B5EF4-FFF2-40B4-BE49-F238E27FC236}">
              <a16:creationId xmlns:a16="http://schemas.microsoft.com/office/drawing/2014/main" id="{DC3DE604-FFE6-659D-0274-B8C416EDA088}"/>
            </a:ext>
          </a:extLst>
        </cdr:cNvPr>
        <cdr:cNvSpPr/>
      </cdr:nvSpPr>
      <cdr:spPr>
        <a:xfrm xmlns:a="http://schemas.openxmlformats.org/drawingml/2006/main">
          <a:off x="9231314" y="935038"/>
          <a:ext cx="3516312" cy="12700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GB" kern="1200"/>
        </a:p>
      </cdr:txBody>
    </cdr:sp>
  </cdr:relSizeAnchor>
  <cdr:relSizeAnchor xmlns:cdr="http://schemas.openxmlformats.org/drawingml/2006/chartDrawing">
    <cdr:from>
      <cdr:x>0.56471</cdr:x>
      <cdr:y>0.39714</cdr:y>
    </cdr:from>
    <cdr:to>
      <cdr:x>0.63016</cdr:x>
      <cdr:y>0.70255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10A990-5BFE-F537-3BB4-D04BFDCC63D8}"/>
            </a:ext>
          </a:extLst>
        </cdr:cNvPr>
        <cdr:cNvSpPr txBox="1"/>
      </cdr:nvSpPr>
      <cdr:spPr>
        <a:xfrm xmlns:a="http://schemas.openxmlformats.org/drawingml/2006/main">
          <a:off x="7889876" y="11890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 kern="1200"/>
        </a:p>
      </cdr:txBody>
    </cdr:sp>
  </cdr:relSizeAnchor>
  <cdr:relSizeAnchor xmlns:cdr="http://schemas.openxmlformats.org/drawingml/2006/chartDrawing">
    <cdr:from>
      <cdr:x>0.47722</cdr:x>
      <cdr:y>0.12672</cdr:y>
    </cdr:from>
    <cdr:to>
      <cdr:x>0.55335</cdr:x>
      <cdr:y>0.35472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AFF647-B4FF-8F74-9410-B5E51FD02834}"/>
            </a:ext>
          </a:extLst>
        </cdr:cNvPr>
        <cdr:cNvSpPr txBox="1"/>
      </cdr:nvSpPr>
      <cdr:spPr>
        <a:xfrm xmlns:a="http://schemas.openxmlformats.org/drawingml/2006/main" rot="21027565">
          <a:off x="6667503" y="379413"/>
          <a:ext cx="1063624" cy="682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000" kern="1200">
              <a:solidFill>
                <a:srgbClr val="156082"/>
              </a:solidFill>
              <a:latin typeface="Arial" panose="020B0604020202020204" pitchFamily="34" charset="0"/>
              <a:cs typeface="Arial" panose="020B0604020202020204" pitchFamily="34" charset="0"/>
            </a:rPr>
            <a:t>iPhone lauch:</a:t>
          </a:r>
          <a:r>
            <a:rPr lang="en-GB" sz="1000" kern="1200" baseline="0">
              <a:solidFill>
                <a:srgbClr val="156082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n-GB" sz="1000" kern="1200" baseline="0">
              <a:solidFill>
                <a:srgbClr val="156082"/>
              </a:solidFill>
              <a:latin typeface="Arial" panose="020B0604020202020204" pitchFamily="34" charset="0"/>
              <a:cs typeface="Arial" panose="020B0604020202020204" pitchFamily="34" charset="0"/>
            </a:rPr>
            <a:t>The beginning of</a:t>
          </a:r>
        </a:p>
        <a:p xmlns:a="http://schemas.openxmlformats.org/drawingml/2006/main">
          <a:r>
            <a:rPr lang="en-GB" sz="1000" kern="1200" baseline="0">
              <a:solidFill>
                <a:srgbClr val="156082"/>
              </a:solidFill>
              <a:latin typeface="Arial" panose="020B0604020202020204" pitchFamily="34" charset="0"/>
              <a:cs typeface="Arial" panose="020B0604020202020204" pitchFamily="34" charset="0"/>
            </a:rPr>
            <a:t> Apple's </a:t>
          </a:r>
        </a:p>
        <a:p xmlns:a="http://schemas.openxmlformats.org/drawingml/2006/main">
          <a:r>
            <a:rPr lang="en-GB" sz="1000" kern="1200" baseline="0">
              <a:solidFill>
                <a:srgbClr val="156082"/>
              </a:solidFill>
              <a:latin typeface="Arial" panose="020B0604020202020204" pitchFamily="34" charset="0"/>
              <a:cs typeface="Arial" panose="020B0604020202020204" pitchFamily="34" charset="0"/>
            </a:rPr>
            <a:t>rapid growth</a:t>
          </a:r>
          <a:endParaRPr lang="en-GB" sz="1000" kern="1200">
            <a:solidFill>
              <a:srgbClr val="15608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0.51983</cdr:x>
      <cdr:y>0.33351</cdr:y>
    </cdr:from>
    <cdr:to>
      <cdr:x>0.53119</cdr:x>
      <cdr:y>0.45281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2509134-EF7C-1411-BC94-9142821647D3}"/>
            </a:ext>
          </a:extLst>
        </cdr:cNvPr>
        <cdr:cNvCxnSpPr/>
      </cdr:nvCxnSpPr>
      <cdr:spPr>
        <a:xfrm xmlns:a="http://schemas.openxmlformats.org/drawingml/2006/main">
          <a:off x="7262814" y="998540"/>
          <a:ext cx="158750" cy="3571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156082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0.66413</cdr:x>
      <cdr:y>0.46056</cdr:y>
    </cdr:from>
    <cdr:to>
      <cdr:x>0.91353</cdr:x>
      <cdr:y>0.71527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E7D5E3B2-294E-6ADD-B350-A443C89E243A}"/>
            </a:ext>
          </a:extLst>
        </cdr:cNvPr>
        <cdr:cNvSpPr txBox="1"/>
      </cdr:nvSpPr>
      <cdr:spPr>
        <a:xfrm xmlns:a="http://schemas.openxmlformats.org/drawingml/2006/main">
          <a:off x="9278938" y="1378936"/>
          <a:ext cx="3484563" cy="762602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000" kern="1200">
              <a:solidFill>
                <a:srgbClr val="156082"/>
              </a:solidFill>
              <a:latin typeface="Arial" panose="020B0604020202020204" pitchFamily="34" charset="0"/>
              <a:cs typeface="Arial" panose="020B0604020202020204" pitchFamily="34" charset="0"/>
            </a:rPr>
            <a:t>unprecedented</a:t>
          </a:r>
          <a:r>
            <a:rPr lang="en-GB" sz="1000" kern="1200" baseline="0">
              <a:solidFill>
                <a:srgbClr val="156082"/>
              </a:solidFill>
              <a:latin typeface="Arial" panose="020B0604020202020204" pitchFamily="34" charset="0"/>
              <a:cs typeface="Arial" panose="020B0604020202020204" pitchFamily="34" charset="0"/>
            </a:rPr>
            <a:t> growth </a:t>
          </a:r>
        </a:p>
        <a:p xmlns:a="http://schemas.openxmlformats.org/drawingml/2006/main">
          <a:pPr algn="ctr"/>
          <a:r>
            <a:rPr lang="en-GB" sz="1000" kern="1200" baseline="0">
              <a:solidFill>
                <a:srgbClr val="156082"/>
              </a:solidFill>
              <a:latin typeface="Arial" panose="020B0604020202020204" pitchFamily="34" charset="0"/>
              <a:cs typeface="Arial" panose="020B0604020202020204" pitchFamily="34" charset="0"/>
            </a:rPr>
            <a:t>driven by iPhone's success </a:t>
          </a:r>
        </a:p>
        <a:p xmlns:a="http://schemas.openxmlformats.org/drawingml/2006/main">
          <a:pPr algn="ctr"/>
          <a:r>
            <a:rPr lang="en-GB" sz="1000" kern="1200" baseline="0">
              <a:solidFill>
                <a:srgbClr val="156082"/>
              </a:solidFill>
              <a:latin typeface="Arial" panose="020B0604020202020204" pitchFamily="34" charset="0"/>
              <a:cs typeface="Arial" panose="020B0604020202020204" pitchFamily="34" charset="0"/>
            </a:rPr>
            <a:t>and iPad debut.</a:t>
          </a:r>
          <a:endParaRPr lang="en-GB" sz="1000" kern="1200">
            <a:solidFill>
              <a:srgbClr val="15608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F43F-32E4-4CBB-A577-EBCBFC934ABC}">
  <dimension ref="A1:G58"/>
  <sheetViews>
    <sheetView showGridLines="0" tabSelected="1" zoomScale="70" zoomScaleNormal="70" workbookViewId="0">
      <selection activeCell="AB28" sqref="AB28"/>
    </sheetView>
  </sheetViews>
  <sheetFormatPr defaultRowHeight="14.5" x14ac:dyDescent="0.35"/>
  <cols>
    <col min="2" max="2" width="19.08984375" customWidth="1"/>
    <col min="3" max="3" width="19.1796875" customWidth="1"/>
  </cols>
  <sheetData>
    <row r="1" spans="1:7" x14ac:dyDescent="0.35">
      <c r="A1" s="2" t="s">
        <v>0</v>
      </c>
      <c r="B1" s="2" t="s">
        <v>2</v>
      </c>
      <c r="C1" s="2" t="s">
        <v>1</v>
      </c>
      <c r="G1" s="1"/>
    </row>
    <row r="2" spans="1:7" x14ac:dyDescent="0.35">
      <c r="A2" s="2">
        <v>2000</v>
      </c>
      <c r="B2" s="2">
        <v>1</v>
      </c>
      <c r="C2" s="3">
        <v>28.9627088036118</v>
      </c>
      <c r="G2" s="1"/>
    </row>
    <row r="3" spans="1:7" x14ac:dyDescent="0.35">
      <c r="A3" s="2"/>
      <c r="B3" s="2">
        <v>2</v>
      </c>
      <c r="C3" s="3">
        <v>26.479623777276</v>
      </c>
    </row>
    <row r="4" spans="1:7" x14ac:dyDescent="0.35">
      <c r="A4" s="2"/>
      <c r="B4" s="2">
        <v>3</v>
      </c>
      <c r="C4" s="3">
        <v>26.693483822422898</v>
      </c>
    </row>
    <row r="5" spans="1:7" x14ac:dyDescent="0.35">
      <c r="A5" s="2"/>
      <c r="B5" s="2">
        <v>4</v>
      </c>
      <c r="C5" s="3">
        <v>9.2699320754717203</v>
      </c>
    </row>
    <row r="6" spans="1:7" x14ac:dyDescent="0.35">
      <c r="A6" s="2">
        <v>2001</v>
      </c>
      <c r="B6" s="2">
        <v>1</v>
      </c>
      <c r="C6" s="3">
        <v>9.8206298600311097</v>
      </c>
    </row>
    <row r="7" spans="1:7" x14ac:dyDescent="0.35">
      <c r="A7" s="2"/>
      <c r="B7" s="2">
        <v>2</v>
      </c>
      <c r="C7" s="3">
        <v>11.309705660377301</v>
      </c>
    </row>
    <row r="8" spans="1:7" x14ac:dyDescent="0.35">
      <c r="A8" s="2"/>
      <c r="B8" s="2">
        <v>3</v>
      </c>
      <c r="C8" s="3">
        <v>9.6500836820083897</v>
      </c>
    </row>
    <row r="9" spans="1:7" x14ac:dyDescent="0.35">
      <c r="A9" s="2"/>
      <c r="B9" s="2">
        <v>4</v>
      </c>
      <c r="C9" s="3">
        <v>9.6741532846715508</v>
      </c>
    </row>
    <row r="10" spans="1:7" x14ac:dyDescent="0.35">
      <c r="A10" s="2">
        <v>2002</v>
      </c>
      <c r="B10" s="2">
        <v>1</v>
      </c>
      <c r="C10" s="3">
        <v>11.757138103161401</v>
      </c>
    </row>
    <row r="11" spans="1:7" x14ac:dyDescent="0.35">
      <c r="A11" s="2"/>
      <c r="B11" s="2">
        <v>2</v>
      </c>
      <c r="C11" s="3">
        <v>11.469897660818599</v>
      </c>
    </row>
    <row r="12" spans="1:7" x14ac:dyDescent="0.35">
      <c r="A12" s="2"/>
      <c r="B12" s="2">
        <v>3</v>
      </c>
      <c r="C12" s="3">
        <v>7.6980409356725197</v>
      </c>
    </row>
    <row r="13" spans="1:7" x14ac:dyDescent="0.35">
      <c r="A13" s="2"/>
      <c r="B13" s="2">
        <v>4</v>
      </c>
      <c r="C13" s="3">
        <v>7.5272043795620798</v>
      </c>
    </row>
    <row r="14" spans="1:7" x14ac:dyDescent="0.35">
      <c r="A14" s="2">
        <v>2003</v>
      </c>
      <c r="B14" s="2">
        <v>1</v>
      </c>
      <c r="C14" s="3">
        <v>7.2871761866452003</v>
      </c>
    </row>
    <row r="15" spans="1:7" x14ac:dyDescent="0.35">
      <c r="A15" s="2"/>
      <c r="B15" s="2">
        <v>2</v>
      </c>
      <c r="C15" s="3">
        <v>8.2985714285714405</v>
      </c>
    </row>
    <row r="16" spans="1:7" x14ac:dyDescent="0.35">
      <c r="A16" s="2"/>
      <c r="B16" s="2">
        <v>3</v>
      </c>
      <c r="C16" s="3">
        <v>10.492898975109799</v>
      </c>
    </row>
    <row r="17" spans="1:3" x14ac:dyDescent="0.35">
      <c r="A17" s="2"/>
      <c r="B17" s="2">
        <v>4</v>
      </c>
      <c r="C17" s="3">
        <v>10.907787481804901</v>
      </c>
    </row>
    <row r="18" spans="1:3" x14ac:dyDescent="0.35">
      <c r="A18" s="2">
        <v>2004</v>
      </c>
      <c r="B18" s="2">
        <v>1</v>
      </c>
      <c r="C18" s="3">
        <v>12.0975348837209</v>
      </c>
    </row>
    <row r="19" spans="1:3" x14ac:dyDescent="0.35">
      <c r="A19" s="2"/>
      <c r="B19" s="2">
        <v>2</v>
      </c>
      <c r="C19" s="3">
        <v>14.3467472698908</v>
      </c>
    </row>
    <row r="20" spans="1:3" x14ac:dyDescent="0.35">
      <c r="A20" s="2"/>
      <c r="B20" s="2">
        <v>3</v>
      </c>
      <c r="C20" s="3">
        <v>16.597693997071602</v>
      </c>
    </row>
    <row r="21" spans="1:3" x14ac:dyDescent="0.35">
      <c r="A21" s="2"/>
      <c r="B21" s="2">
        <v>4</v>
      </c>
      <c r="C21" s="3">
        <v>27.864282576866799</v>
      </c>
    </row>
    <row r="22" spans="1:3" x14ac:dyDescent="0.35">
      <c r="A22" s="2">
        <v>2005</v>
      </c>
      <c r="B22" s="2">
        <v>1</v>
      </c>
      <c r="C22" s="3">
        <v>39.586562248995897</v>
      </c>
    </row>
    <row r="23" spans="1:3" x14ac:dyDescent="0.35">
      <c r="A23" s="2"/>
      <c r="B23" s="2">
        <v>2</v>
      </c>
      <c r="C23" s="3">
        <v>37.872115666178502</v>
      </c>
    </row>
    <row r="24" spans="1:3" x14ac:dyDescent="0.35">
      <c r="A24" s="2"/>
      <c r="B24" s="2">
        <v>3</v>
      </c>
      <c r="C24" s="3">
        <v>45.767452554744601</v>
      </c>
    </row>
    <row r="25" spans="1:3" x14ac:dyDescent="0.35">
      <c r="A25" s="2"/>
      <c r="B25" s="2">
        <v>4</v>
      </c>
      <c r="C25" s="3">
        <v>63.500476190476398</v>
      </c>
    </row>
    <row r="26" spans="1:3" x14ac:dyDescent="0.35">
      <c r="A26" s="2">
        <v>2006</v>
      </c>
      <c r="B26" s="2">
        <v>1</v>
      </c>
      <c r="C26" s="3">
        <v>69.841062015503795</v>
      </c>
    </row>
    <row r="27" spans="1:3" x14ac:dyDescent="0.35">
      <c r="A27" s="2"/>
      <c r="B27" s="2">
        <v>2</v>
      </c>
      <c r="C27" s="3">
        <v>63.902460496613699</v>
      </c>
    </row>
    <row r="28" spans="1:3" x14ac:dyDescent="0.35">
      <c r="A28" s="2"/>
      <c r="B28" s="2">
        <v>3</v>
      </c>
      <c r="C28" s="3">
        <v>66.241956358163606</v>
      </c>
    </row>
    <row r="29" spans="1:3" x14ac:dyDescent="0.35">
      <c r="A29" s="2"/>
      <c r="B29" s="2">
        <v>4</v>
      </c>
      <c r="C29" s="3">
        <v>82.682701886792302</v>
      </c>
    </row>
    <row r="30" spans="1:3" x14ac:dyDescent="0.35">
      <c r="A30" s="2">
        <v>2007</v>
      </c>
      <c r="B30" s="2">
        <v>1</v>
      </c>
      <c r="C30" s="3">
        <v>88.637461847390298</v>
      </c>
    </row>
    <row r="31" spans="1:3" x14ac:dyDescent="0.35">
      <c r="A31" s="2"/>
      <c r="B31" s="2">
        <v>2</v>
      </c>
      <c r="C31" s="3">
        <v>108.53693584905599</v>
      </c>
    </row>
    <row r="32" spans="1:3" x14ac:dyDescent="0.35">
      <c r="A32" s="2"/>
      <c r="B32" s="2">
        <v>3</v>
      </c>
      <c r="C32" s="3">
        <v>135.235612321562</v>
      </c>
    </row>
    <row r="33" spans="1:3" x14ac:dyDescent="0.35">
      <c r="A33" s="2"/>
      <c r="B33" s="2">
        <v>4</v>
      </c>
      <c r="C33" s="3">
        <v>178.18535766423301</v>
      </c>
    </row>
    <row r="34" spans="1:3" x14ac:dyDescent="0.35">
      <c r="A34" s="2">
        <v>2008</v>
      </c>
      <c r="B34" s="2">
        <v>1</v>
      </c>
      <c r="C34" s="3">
        <v>139.49809830781601</v>
      </c>
    </row>
    <row r="35" spans="1:3" x14ac:dyDescent="0.35">
      <c r="A35" s="2"/>
      <c r="B35" s="2">
        <v>2</v>
      </c>
      <c r="C35" s="3">
        <v>173.31902635431899</v>
      </c>
    </row>
    <row r="36" spans="1:3" x14ac:dyDescent="0.35">
      <c r="A36" s="2"/>
      <c r="B36" s="2">
        <v>3</v>
      </c>
      <c r="C36" s="3">
        <v>160.26377013177</v>
      </c>
    </row>
    <row r="37" spans="1:3" x14ac:dyDescent="0.35">
      <c r="A37" s="2"/>
      <c r="B37" s="2">
        <v>4</v>
      </c>
      <c r="C37" s="3">
        <v>94.819938271604698</v>
      </c>
    </row>
    <row r="38" spans="1:3" x14ac:dyDescent="0.35">
      <c r="A38" s="2">
        <v>2009</v>
      </c>
      <c r="B38" s="2">
        <v>1</v>
      </c>
      <c r="C38" s="3">
        <v>93.492270606532003</v>
      </c>
    </row>
    <row r="39" spans="1:3" x14ac:dyDescent="0.35">
      <c r="A39" s="2"/>
      <c r="B39" s="2">
        <v>2</v>
      </c>
      <c r="C39" s="3">
        <v>129.29200292397701</v>
      </c>
    </row>
    <row r="40" spans="1:3" x14ac:dyDescent="0.35">
      <c r="A40" s="2"/>
      <c r="B40" s="2">
        <v>3</v>
      </c>
      <c r="C40" s="3">
        <v>163.365747696668</v>
      </c>
    </row>
    <row r="41" spans="1:3" x14ac:dyDescent="0.35">
      <c r="A41" s="2"/>
      <c r="B41" s="2">
        <v>4</v>
      </c>
      <c r="C41" s="3">
        <v>197.54586657496401</v>
      </c>
    </row>
    <row r="42" spans="1:3" x14ac:dyDescent="0.35">
      <c r="A42" s="2">
        <v>2010</v>
      </c>
      <c r="B42" s="2">
        <v>1</v>
      </c>
      <c r="C42" s="3">
        <v>211.21340875912301</v>
      </c>
    </row>
    <row r="43" spans="1:3" x14ac:dyDescent="0.35">
      <c r="A43" s="2"/>
      <c r="B43" s="2">
        <v>2</v>
      </c>
      <c r="C43" s="3">
        <v>254.52411639460399</v>
      </c>
    </row>
    <row r="44" spans="1:3" x14ac:dyDescent="0.35">
      <c r="A44" s="2"/>
      <c r="B44" s="2">
        <v>3</v>
      </c>
      <c r="C44" s="3">
        <v>259.69121212121001</v>
      </c>
    </row>
    <row r="45" spans="1:3" x14ac:dyDescent="0.35">
      <c r="A45" s="2"/>
      <c r="B45" s="2">
        <v>4</v>
      </c>
      <c r="C45" s="3">
        <v>311.65575402635199</v>
      </c>
    </row>
    <row r="46" spans="1:3" x14ac:dyDescent="0.35">
      <c r="A46" s="2">
        <v>2011</v>
      </c>
      <c r="B46" s="2">
        <v>1</v>
      </c>
      <c r="C46" s="3">
        <v>345.69906976744102</v>
      </c>
    </row>
    <row r="47" spans="1:3" x14ac:dyDescent="0.35">
      <c r="A47" s="2"/>
      <c r="B47" s="2">
        <v>2</v>
      </c>
      <c r="C47" s="3">
        <v>337.46163018867901</v>
      </c>
    </row>
    <row r="48" spans="1:3" x14ac:dyDescent="0.35">
      <c r="A48" s="2"/>
      <c r="B48" s="2">
        <v>3</v>
      </c>
      <c r="C48" s="3">
        <v>380.49348905109503</v>
      </c>
    </row>
    <row r="49" spans="1:3" x14ac:dyDescent="0.35">
      <c r="A49" s="2"/>
      <c r="B49" s="2">
        <v>4</v>
      </c>
      <c r="C49" s="3">
        <v>391.658412698414</v>
      </c>
    </row>
    <row r="50" spans="1:3" x14ac:dyDescent="0.35">
      <c r="A50" s="2">
        <v>2012</v>
      </c>
      <c r="B50" s="2">
        <v>1</v>
      </c>
      <c r="C50" s="3">
        <v>506.20976635513802</v>
      </c>
    </row>
    <row r="51" spans="1:3" x14ac:dyDescent="0.35">
      <c r="A51" s="2"/>
      <c r="B51" s="2">
        <v>2</v>
      </c>
      <c r="C51" s="3">
        <v>580.44121509433501</v>
      </c>
    </row>
    <row r="52" spans="1:3" x14ac:dyDescent="0.35">
      <c r="A52" s="2"/>
      <c r="B52" s="2">
        <v>3</v>
      </c>
      <c r="C52" s="3">
        <v>639.44676934635402</v>
      </c>
    </row>
    <row r="53" spans="1:3" x14ac:dyDescent="0.35">
      <c r="A53" s="2"/>
      <c r="B53" s="2">
        <v>4</v>
      </c>
      <c r="C53" s="3">
        <v>578.47695787831401</v>
      </c>
    </row>
    <row r="54" spans="1:3" x14ac:dyDescent="0.35">
      <c r="A54" s="2">
        <v>2013</v>
      </c>
      <c r="B54" s="2">
        <v>1</v>
      </c>
      <c r="C54" s="3">
        <v>466.87511647254399</v>
      </c>
    </row>
    <row r="55" spans="1:3" x14ac:dyDescent="0.35">
      <c r="A55" s="2"/>
      <c r="B55" s="2">
        <v>2</v>
      </c>
      <c r="C55" s="3">
        <v>430.89532163742598</v>
      </c>
    </row>
    <row r="56" spans="1:3" x14ac:dyDescent="0.35">
      <c r="A56" s="2"/>
      <c r="B56" s="2">
        <v>3</v>
      </c>
      <c r="C56" s="3">
        <v>463.77941520467601</v>
      </c>
    </row>
    <row r="57" spans="1:3" x14ac:dyDescent="0.35">
      <c r="A57" s="2"/>
      <c r="B57" s="2">
        <v>4</v>
      </c>
      <c r="C57" s="3">
        <v>528.223065693433</v>
      </c>
    </row>
    <row r="58" spans="1:3" x14ac:dyDescent="0.35">
      <c r="A58" s="2">
        <v>2014</v>
      </c>
      <c r="B58" s="2">
        <v>1</v>
      </c>
      <c r="C58" s="3">
        <v>539.28800000000001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untitled_report-query_1-c4676c0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Ikheoa</cp:lastModifiedBy>
  <dcterms:created xsi:type="dcterms:W3CDTF">2025-01-05T10:31:54Z</dcterms:created>
  <dcterms:modified xsi:type="dcterms:W3CDTF">2025-01-05T12:36:10Z</dcterms:modified>
</cp:coreProperties>
</file>