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D:\Github\prodom\avito\"/>
    </mc:Choice>
  </mc:AlternateContent>
  <xr:revisionPtr revIDLastSave="0" documentId="13_ncr:1_{8C923687-ED64-4C87-9933-8D6FD2485E60}" xr6:coauthVersionLast="45" xr6:coauthVersionMax="45" xr10:uidLastSave="{00000000-0000-0000-0000-000000000000}"/>
  <bookViews>
    <workbookView xWindow="-120" yWindow="-120" windowWidth="29040" windowHeight="15840" xr2:uid="{00000000-000D-0000-FFFF-FFFF00000000}"/>
  </bookViews>
  <sheets>
    <sheet name="Лист1" sheetId="1" r:id="rId1"/>
    <sheet name="Лист2 (2)" sheetId="4" r:id="rId2"/>
    <sheet name="Лист2" sheetId="2" r:id="rId3"/>
    <sheet name="Лист3" sheetId="3" r:id="rId4"/>
  </sheets>
  <definedNames>
    <definedName name="Id" localSheetId="0">Лист1!$A$1</definedName>
    <definedName name="VideoURL" localSheetId="0">Лист1!$T$1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8" i="1" l="1"/>
  <c r="J19" i="1"/>
  <c r="J20" i="1"/>
  <c r="J21" i="1"/>
  <c r="F57" i="4" l="1"/>
  <c r="C50" i="4" s="1"/>
  <c r="F56" i="4"/>
  <c r="B50" i="4" s="1"/>
  <c r="F55" i="4"/>
  <c r="F54" i="4"/>
  <c r="F53" i="4"/>
  <c r="F52" i="4"/>
  <c r="A50" i="4"/>
  <c r="C49" i="4"/>
  <c r="B49" i="4"/>
  <c r="A49" i="4"/>
  <c r="B41" i="4"/>
  <c r="A41" i="4"/>
  <c r="F41" i="4" s="1"/>
  <c r="F35" i="4"/>
  <c r="F34" i="4"/>
  <c r="C46" i="4" s="1"/>
  <c r="F33" i="4"/>
  <c r="C45" i="4" s="1"/>
  <c r="F32" i="4"/>
  <c r="C44" i="4" s="1"/>
  <c r="F31" i="4"/>
  <c r="C43" i="4" s="1"/>
  <c r="F30" i="4"/>
  <c r="C42" i="4" s="1"/>
  <c r="F29" i="4"/>
  <c r="C41" i="4" s="1"/>
  <c r="F28" i="4"/>
  <c r="C40" i="4" s="1"/>
  <c r="F27" i="4"/>
  <c r="C39" i="4" s="1"/>
  <c r="F26" i="4"/>
  <c r="C38" i="4" s="1"/>
  <c r="F25" i="4"/>
  <c r="C37" i="4" s="1"/>
  <c r="F23" i="4"/>
  <c r="F22" i="4"/>
  <c r="B46" i="4" s="1"/>
  <c r="F21" i="4"/>
  <c r="B45" i="4" s="1"/>
  <c r="F20" i="4"/>
  <c r="B44" i="4" s="1"/>
  <c r="F19" i="4"/>
  <c r="B43" i="4" s="1"/>
  <c r="F18" i="4"/>
  <c r="B42" i="4" s="1"/>
  <c r="F17" i="4"/>
  <c r="F16" i="4"/>
  <c r="B40" i="4" s="1"/>
  <c r="F15" i="4"/>
  <c r="B39" i="4" s="1"/>
  <c r="F14" i="4"/>
  <c r="B38" i="4" s="1"/>
  <c r="F13" i="4"/>
  <c r="B37" i="4" s="1"/>
  <c r="F11" i="4"/>
  <c r="F10" i="4"/>
  <c r="A46" i="4" s="1"/>
  <c r="F9" i="4"/>
  <c r="A45" i="4" s="1"/>
  <c r="F45" i="4" s="1"/>
  <c r="F8" i="4"/>
  <c r="A44" i="4" s="1"/>
  <c r="F44" i="4" s="1"/>
  <c r="F7" i="4"/>
  <c r="A43" i="4" s="1"/>
  <c r="F43" i="4" s="1"/>
  <c r="F6" i="4"/>
  <c r="A42" i="4" s="1"/>
  <c r="F5" i="4"/>
  <c r="F4" i="4"/>
  <c r="A40" i="4" s="1"/>
  <c r="F40" i="4" s="1"/>
  <c r="F3" i="4"/>
  <c r="A39" i="4" s="1"/>
  <c r="F39" i="4" s="1"/>
  <c r="F2" i="4"/>
  <c r="A38" i="4" s="1"/>
  <c r="F1" i="4"/>
  <c r="A37" i="4" s="1"/>
  <c r="F49" i="4" l="1"/>
  <c r="F37" i="4"/>
  <c r="F38" i="4"/>
  <c r="F42" i="4"/>
  <c r="F46" i="4"/>
  <c r="F50" i="4"/>
  <c r="J3" i="1"/>
  <c r="J4" i="1"/>
  <c r="J5" i="1"/>
  <c r="J6" i="1"/>
  <c r="J7" i="1"/>
  <c r="J8" i="1"/>
  <c r="J9" i="1"/>
  <c r="J10" i="1"/>
  <c r="J11" i="1"/>
  <c r="J12" i="1"/>
  <c r="J13" i="1"/>
  <c r="J14" i="1"/>
  <c r="J15" i="1"/>
  <c r="J16" i="1"/>
  <c r="J17" i="1"/>
  <c r="J2" i="1"/>
  <c r="F35" i="2" l="1"/>
  <c r="F34" i="2"/>
  <c r="C46" i="2" s="1"/>
  <c r="F33" i="2"/>
  <c r="C45" i="2" s="1"/>
  <c r="F32" i="2"/>
  <c r="C44" i="2" s="1"/>
  <c r="F31" i="2"/>
  <c r="C43" i="2" s="1"/>
  <c r="F30" i="2"/>
  <c r="C42" i="2" s="1"/>
  <c r="F29" i="2"/>
  <c r="C41" i="2" s="1"/>
  <c r="F28" i="2"/>
  <c r="C40" i="2" s="1"/>
  <c r="F27" i="2"/>
  <c r="C39" i="2" s="1"/>
  <c r="F26" i="2"/>
  <c r="C38" i="2" s="1"/>
  <c r="F25" i="2"/>
  <c r="C37" i="2" s="1"/>
  <c r="F23" i="2"/>
  <c r="F22" i="2"/>
  <c r="B46" i="2" s="1"/>
  <c r="F21" i="2"/>
  <c r="B45" i="2" s="1"/>
  <c r="F20" i="2"/>
  <c r="B44" i="2" s="1"/>
  <c r="F19" i="2"/>
  <c r="B43" i="2" s="1"/>
  <c r="F18" i="2"/>
  <c r="B42" i="2" s="1"/>
  <c r="F17" i="2"/>
  <c r="B41" i="2" s="1"/>
  <c r="F16" i="2"/>
  <c r="B40" i="2" s="1"/>
  <c r="F15" i="2"/>
  <c r="B39" i="2" s="1"/>
  <c r="F14" i="2"/>
  <c r="B38" i="2" s="1"/>
  <c r="F13" i="2"/>
  <c r="B37" i="2" s="1"/>
  <c r="F11" i="2"/>
  <c r="F10" i="2"/>
  <c r="A46" i="2" s="1"/>
  <c r="F9" i="2"/>
  <c r="A45" i="2" s="1"/>
  <c r="F8" i="2"/>
  <c r="A44" i="2" s="1"/>
  <c r="F7" i="2"/>
  <c r="A43" i="2" s="1"/>
  <c r="F6" i="2"/>
  <c r="A42" i="2" s="1"/>
  <c r="F5" i="2"/>
  <c r="A41" i="2" s="1"/>
  <c r="F4" i="2"/>
  <c r="A40" i="2" s="1"/>
  <c r="F3" i="2"/>
  <c r="A39" i="2" s="1"/>
  <c r="F2" i="2"/>
  <c r="A38" i="2" s="1"/>
  <c r="F1" i="2"/>
  <c r="A37" i="2" s="1"/>
  <c r="B39" i="3"/>
  <c r="B41" i="3"/>
  <c r="A44" i="3"/>
  <c r="A46" i="3"/>
  <c r="F57" i="2"/>
  <c r="C50" i="2" s="1"/>
  <c r="F56" i="2"/>
  <c r="B50" i="2" s="1"/>
  <c r="F53" i="2"/>
  <c r="B49" i="2" s="1"/>
  <c r="F54" i="2"/>
  <c r="C49" i="2" s="1"/>
  <c r="F55" i="2"/>
  <c r="A50" i="2" s="1"/>
  <c r="F50" i="2" s="1"/>
  <c r="F52" i="2"/>
  <c r="A49" i="2" s="1"/>
  <c r="F35" i="3"/>
  <c r="C47" i="3" s="1"/>
  <c r="F34" i="3"/>
  <c r="C46" i="3" s="1"/>
  <c r="F33" i="3"/>
  <c r="C45" i="3" s="1"/>
  <c r="F32" i="3"/>
  <c r="C44" i="3" s="1"/>
  <c r="F31" i="3"/>
  <c r="C43" i="3" s="1"/>
  <c r="F30" i="3"/>
  <c r="C42" i="3" s="1"/>
  <c r="F29" i="3"/>
  <c r="C41" i="3" s="1"/>
  <c r="F28" i="3"/>
  <c r="C40" i="3" s="1"/>
  <c r="F27" i="3"/>
  <c r="C39" i="3" s="1"/>
  <c r="F26" i="3"/>
  <c r="C38" i="3" s="1"/>
  <c r="F25" i="3"/>
  <c r="C37" i="3" s="1"/>
  <c r="F23" i="3"/>
  <c r="B47" i="3" s="1"/>
  <c r="F22" i="3"/>
  <c r="B46" i="3" s="1"/>
  <c r="F21" i="3"/>
  <c r="B45" i="3" s="1"/>
  <c r="F20" i="3"/>
  <c r="B44" i="3" s="1"/>
  <c r="F19" i="3"/>
  <c r="B43" i="3" s="1"/>
  <c r="F18" i="3"/>
  <c r="B42" i="3" s="1"/>
  <c r="F17" i="3"/>
  <c r="F16" i="3"/>
  <c r="B40" i="3" s="1"/>
  <c r="F15" i="3"/>
  <c r="F14" i="3"/>
  <c r="B38" i="3" s="1"/>
  <c r="F13" i="3"/>
  <c r="B37" i="3" s="1"/>
  <c r="F11" i="3"/>
  <c r="A47" i="3" s="1"/>
  <c r="F10" i="3"/>
  <c r="F9" i="3"/>
  <c r="A45" i="3" s="1"/>
  <c r="F8" i="3"/>
  <c r="F7" i="3"/>
  <c r="A43" i="3" s="1"/>
  <c r="F6" i="3"/>
  <c r="A42" i="3" s="1"/>
  <c r="F5" i="3"/>
  <c r="A41" i="3" s="1"/>
  <c r="F4" i="3"/>
  <c r="A40" i="3" s="1"/>
  <c r="F3" i="3"/>
  <c r="A39" i="3" s="1"/>
  <c r="F2" i="3"/>
  <c r="A38" i="3" s="1"/>
  <c r="F1" i="3"/>
  <c r="A37" i="3" s="1"/>
  <c r="F49" i="2" l="1"/>
  <c r="F39" i="2"/>
  <c r="F43" i="2"/>
  <c r="F39" i="3"/>
  <c r="F43" i="3"/>
  <c r="F47" i="3"/>
  <c r="F40" i="3"/>
  <c r="F44" i="3"/>
  <c r="F37" i="3"/>
  <c r="F46" i="3"/>
  <c r="F42" i="3"/>
  <c r="F38" i="3"/>
  <c r="F40" i="2"/>
  <c r="F41" i="2"/>
  <c r="F44" i="2"/>
  <c r="F38" i="2"/>
  <c r="F42" i="2"/>
  <c r="F46" i="2"/>
  <c r="F37" i="2"/>
  <c r="F45" i="2"/>
  <c r="F45" i="3"/>
  <c r="F4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Ильнур Авхадиев</author>
  </authors>
  <commentList>
    <comment ref="J1" authorId="0" shapeId="0" xr:uid="{00000000-0006-0000-0000-000001000000}">
      <text>
        <r>
          <rPr>
            <b/>
            <sz val="9"/>
            <color indexed="81"/>
            <rFont val="Tahoma"/>
            <family val="2"/>
            <charset val="204"/>
          </rPr>
          <t xml:space="preserve">
Текст заголовка максимум 50 символа
Ошибки выделяются красным</t>
        </r>
      </text>
    </comment>
  </commentList>
</comments>
</file>

<file path=xl/sharedStrings.xml><?xml version="1.0" encoding="utf-8"?>
<sst xmlns="http://schemas.openxmlformats.org/spreadsheetml/2006/main" count="1287" uniqueCount="764">
  <si>
    <t>Id</t>
  </si>
  <si>
    <t>DateBegin</t>
  </si>
  <si>
    <t>DateEnd</t>
  </si>
  <si>
    <t>AdStatus</t>
  </si>
  <si>
    <t>ManagerName</t>
  </si>
  <si>
    <t>ContactPhone</t>
  </si>
  <si>
    <t>Address</t>
  </si>
  <si>
    <t>Category</t>
  </si>
  <si>
    <t>AdType</t>
  </si>
  <si>
    <t>Title</t>
  </si>
  <si>
    <t>Description</t>
  </si>
  <si>
    <t>Price</t>
  </si>
  <si>
    <t>Товар от производителя</t>
  </si>
  <si>
    <t>AvitoId</t>
  </si>
  <si>
    <t>Condition</t>
  </si>
  <si>
    <t>Новое</t>
  </si>
  <si>
    <t>ImageUrls</t>
  </si>
  <si>
    <t>ContactMethod</t>
  </si>
  <si>
    <t>По телефону и в сообщениях</t>
  </si>
  <si>
    <t>Республика Башкортостан, Уфа, улица Чернышевского, 14</t>
  </si>
  <si>
    <t>VideoURL</t>
  </si>
  <si>
    <t>_result</t>
  </si>
  <si>
    <t>.jpg</t>
  </si>
  <si>
    <t>https://penoblokufa.ru/123/</t>
  </si>
  <si>
    <t>51de7edfe395e0740d7bc3abe0027aa5</t>
  </si>
  <si>
    <t>amsterdam-interer-2_1504634680</t>
  </si>
  <si>
    <t>P_20190716_152019_vHDR_Auto_1x</t>
  </si>
  <si>
    <t>Другое</t>
  </si>
  <si>
    <t>narden.jpg</t>
  </si>
  <si>
    <t>Krasnyi_Flesh3</t>
  </si>
  <si>
    <t>333cad3aa4fe8c29fa8dda80a3b1b1b2</t>
  </si>
  <si>
    <t>заголовок длина
max 50</t>
  </si>
  <si>
    <t>.jpeg</t>
  </si>
  <si>
    <t>vimbah1.jpg</t>
  </si>
  <si>
    <t>vimbah2.jpg</t>
  </si>
  <si>
    <t>vimbah3.jpg</t>
  </si>
  <si>
    <t>bo1.jpg</t>
  </si>
  <si>
    <t>bo2.jpg</t>
  </si>
  <si>
    <t>bo3.jpg</t>
  </si>
  <si>
    <t>LadderType</t>
  </si>
  <si>
    <t>m1</t>
  </si>
  <si>
    <t>Предложение услуг</t>
  </si>
  <si>
    <t>Памятник на могилу без переплат гарантия 15 лет</t>
  </si>
  <si>
    <t>12900</t>
  </si>
  <si>
    <t>2022-11-22T11:00:00+03:00</t>
  </si>
  <si>
    <t>Сергей</t>
  </si>
  <si>
    <t xml:space="preserve">+7 963 136-37-38	</t>
  </si>
  <si>
    <t>https://iskanderim.github.io/prodom/avito/22 text/22_1x.png | https://iskanderim.github.io/prodom/avito/33/33_1x.png | https://iskanderim.github.io/prodom/avito/44/44_1x.png</t>
  </si>
  <si>
    <t>https://iskanderim.github.io/prodom/avito/22 text/22_1x_1.png | https://iskanderim.github.io/prodom/avito/33/33_1x_1.png | https://iskanderim.github.io/prodom/avito/44/44_1x_1.png</t>
  </si>
  <si>
    <t>https://iskanderim.github.io/prodom/avito/22 text/22_1x_1_2.png | https://iskanderim.github.io/prodom/avito/33/33_1x_1_2.png | https://iskanderim.github.io/prodom/avito/44/44_1x_1_2.png</t>
  </si>
  <si>
    <t>https://iskanderim.github.io/prodom/avito/22 text/22_1x_1_2_3.png | https://iskanderim.github.io/prodom/avito/33/33_1x_1_2_3.png | https://iskanderim.github.io/prodom/avito/44/44_1x_1_2_3.png</t>
  </si>
  <si>
    <t>https://iskanderim.github.io/prodom/avito/22 text/22_1x_1_2_3_4.png | https://iskanderim.github.io/prodom/avito/33/33_1x_1_2_3_4.png | https://iskanderim.github.io/prodom/avito/44/44_1x_1_2_3_4.png</t>
  </si>
  <si>
    <t>https://iskanderim.github.io/prodom/avito/22 text/22_1x_1_2_3_4_5.png | https://iskanderim.github.io/prodom/avito/33/33_1x_1_2_3_4_5.png | https://iskanderim.github.io/prodom/avito/44/44_1x_1_2_3_4_5.png</t>
  </si>
  <si>
    <t>https://iskanderim.github.io/prodom/avito/22 text/22_1x_1_2_3_4_5_6.png | https://iskanderim.github.io/prodom/avito/33/33_1x_1_2_3_4_5_6.png | https://iskanderim.github.io/prodom/avito/44/44_1x_1_2_3_4_5_6.png</t>
  </si>
  <si>
    <t>https://iskanderim.github.io/prodom/avito/22 text/22_1x_1_2_3_4_5_6_7.png | https://iskanderim.github.io/prodom/avito/33/33_1x_1_2_3_4_5_6_7.png | https://iskanderim.github.io/prodom/avito/44/44_1x_1_2_3_4_5_6_7.png</t>
  </si>
  <si>
    <t>https://iskanderim.github.io/prodom/avito/22 text/22_1x_1_2_3_4_5_6_8.png | https://iskanderim.github.io/prodom/avito/33/33_1x_1_2_3_4_5_6_8.png | https://iskanderim.github.io/prodom/avito/44/44_1x_1_2_3_4_5_6_8.png</t>
  </si>
  <si>
    <t>https://iskanderim.github.io/prodom/avito/22 text/22_1x_1_2_3_4_5_7.png | https://iskanderim.github.io/prodom/avito/33/33_1x_1_2_3_4_5_7.png | https://iskanderim.github.io/prodom/avito/44/44_1x_1_2_3_4_5_7.png</t>
  </si>
  <si>
    <t>https://iskanderim.github.io/prodom/avito/22 text/22_1x_1_2_3_4_6.png | https://iskanderim.github.io/prodom/avito/33/33_1x_1_2_3_4_6.png | https://iskanderim.github.io/prodom/avito/44/44_1x_1_2_3_4_6.png</t>
  </si>
  <si>
    <t>https://iskanderim.github.io/prodom/avito/22 text/22_1x_1_2_3_4_6_7.png | https://iskanderim.github.io/prodom/avito/33/33_1x_1_2_3_4_6_7.png | https://iskanderim.github.io/prodom/avito/44/44_1x_1_2_3_4_6_7.png</t>
  </si>
  <si>
    <t>https://iskanderim.github.io/prodom/avito/22 text/22_1x_1_2_3_4_6_8.png | https://iskanderim.github.io/prodom/avito/33/33_1x_1_2_3_4_6_8.png | https://iskanderim.github.io/prodom/avito/44/44_1x_1_2_3_4_6_8.png</t>
  </si>
  <si>
    <t>https://iskanderim.github.io/prodom/avito/22 text/22_1x_1_2_3_4_7.png | https://iskanderim.github.io/prodom/avito/33/33_1x_1_2_3_4_7.png | https://iskanderim.github.io/prodom/avito/44/44_1x_1_2_3_4_7.png</t>
  </si>
  <si>
    <t>https://iskanderim.github.io/prodom/avito/22 text/22_1x_1_2_3_5.png | https://iskanderim.github.io/prodom/avito/33/33_1x_1_2_3_5.png | https://iskanderim.github.io/prodom/avito/44/44_1x_1_2_3_5.png</t>
  </si>
  <si>
    <t>https://iskanderim.github.io/prodom/avito/22 text/22_1x_1_2_3_5_6.png | https://iskanderim.github.io/prodom/avito/33/33_1x_1_2_3_5_6.png | https://iskanderim.github.io/prodom/avito/44/44_1x_1_2_3_5_6.png</t>
  </si>
  <si>
    <t>https://iskanderim.github.io/prodom/avito/22 text/22_1x_1_2_3_5_6_7.png | https://iskanderim.github.io/prodom/avito/33/33_1x_1_2_3_5_6_7.png | https://iskanderim.github.io/prodom/avito/44/44_1x_1_2_3_5_6_7.png</t>
  </si>
  <si>
    <t>https://iskanderim.github.io/prodom/avito/22 text/22_1x_1_2_3_5_6_8.png | https://iskanderim.github.io/prodom/avito/33/33_1x_1_2_3_5_6_8.png | https://iskanderim.github.io/prodom/avito/44/44_1x_1_2_3_5_6_8.png</t>
  </si>
  <si>
    <t>https://iskanderim.github.io/prodom/avito/22 text/22_1x_1_2_3_5_7.png | https://iskanderim.github.io/prodom/avito/33/33_1x_1_2_3_5_7.png | https://iskanderim.github.io/prodom/avito/44/44_1x_1_2_3_5_7.png</t>
  </si>
  <si>
    <t>https://iskanderim.github.io/prodom/avito/22 text/22_1x_1_2_3_6.png | https://iskanderim.github.io/prodom/avito/33/33_1x_1_2_3_6.png | https://iskanderim.github.io/prodom/avito/44/44_1x_1_2_3_6.png</t>
  </si>
  <si>
    <t>https://iskanderim.github.io/prodom/avito/22 text/22_1x_1_2_3_6_7.png | https://iskanderim.github.io/prodom/avito/33/33_1x_1_2_3_6_7.png | https://iskanderim.github.io/prodom/avito/44/44_1x_1_2_3_6_7.png</t>
  </si>
  <si>
    <t>https://iskanderim.github.io/prodom/avito/22 text/22_1x_1_2_3_6_8.png | https://iskanderim.github.io/prodom/avito/33/33_1x_1_2_3_6_8.png | https://iskanderim.github.io/prodom/avito/44/44_1x_1_2_3_6_8.png</t>
  </si>
  <si>
    <t>https://iskanderim.github.io/prodom/avito/22 text/22_1x_1_2_3_7.png | https://iskanderim.github.io/prodom/avito/33/33_1x_1_2_3_7.png | https://iskanderim.github.io/prodom/avito/44/44_1x_1_2_3_7.png</t>
  </si>
  <si>
    <t>https://iskanderim.github.io/prodom/avito/22 text/22_1x_1_2_4.png | https://iskanderim.github.io/prodom/avito/33/33_1x_1_2_4.png | https://iskanderim.github.io/prodom/avito/44/44_1x_1_2_4.png</t>
  </si>
  <si>
    <t>https://iskanderim.github.io/prodom/avito/22 text/22_1x_1_2_4_5.png | https://iskanderim.github.io/prodom/avito/33/33_1x_1_2_4_5.png | https://iskanderim.github.io/prodom/avito/44/44_1x_1_2_4_5.png</t>
  </si>
  <si>
    <t>https://iskanderim.github.io/prodom/avito/22 text/22_1x_1_2_4_5_6.png | https://iskanderim.github.io/prodom/avito/33/33_1x_1_2_4_5_6.png | https://iskanderim.github.io/prodom/avito/44/44_1x_1_2_4_5_6.png</t>
  </si>
  <si>
    <t>https://iskanderim.github.io/prodom/avito/22 text/22_1x_1_2_4_5_6_7.png | https://iskanderim.github.io/prodom/avito/33/33_1x_1_2_4_5_6_7.png | https://iskanderim.github.io/prodom/avito/44/44_1x_1_2_4_5_6_7.png</t>
  </si>
  <si>
    <t>https://iskanderim.github.io/prodom/avito/22 text/22_1x_1_2_4_5_6_8.png | https://iskanderim.github.io/prodom/avito/33/33_1x_1_2_4_5_6_8.png | https://iskanderim.github.io/prodom/avito/44/44_1x_1_2_4_5_6_8.png</t>
  </si>
  <si>
    <t>https://iskanderim.github.io/prodom/avito/22 text/22_1x_1_2_4_5_7.png | https://iskanderim.github.io/prodom/avito/33/33_1x_1_2_4_5_7.png | https://iskanderim.github.io/prodom/avito/44/44_1x_1_2_4_5_7.png</t>
  </si>
  <si>
    <t>https://iskanderim.github.io/prodom/avito/22 text/22_1x_1_2_4_6.png | https://iskanderim.github.io/prodom/avito/33/33_1x_1_2_4_6.png | https://iskanderim.github.io/prodom/avito/44/44_1x_1_2_4_6.png</t>
  </si>
  <si>
    <t>https://iskanderim.github.io/prodom/avito/22 text/22_1x_1_2_4_6_7.png | https://iskanderim.github.io/prodom/avito/33/33_1x_1_2_4_6_7.png | https://iskanderim.github.io/prodom/avito/44/44_1x_1_2_4_6_7.png</t>
  </si>
  <si>
    <t>https://iskanderim.github.io/prodom/avito/22 text/22_1x_1_2_4_6_8.png | https://iskanderim.github.io/prodom/avito/33/33_1x_1_2_4_6_8.png | https://iskanderim.github.io/prodom/avito/44/44_1x_1_2_4_6_8.png</t>
  </si>
  <si>
    <t>https://iskanderim.github.io/prodom/avito/22 text/22_1x_1_2_4_7.png | https://iskanderim.github.io/prodom/avito/33/33_1x_1_2_4_7.png | https://iskanderim.github.io/prodom/avito/44/44_1x_1_2_4_7.png</t>
  </si>
  <si>
    <t>https://iskanderim.github.io/prodom/avito/22 text/22_1x_1_2_5.png | https://iskanderim.github.io/prodom/avito/33/33_1x_1_2_5.png | https://iskanderim.github.io/prodom/avito/44/44_1x_1_2_5.png</t>
  </si>
  <si>
    <t>https://iskanderim.github.io/prodom/avito/22 text/22_1x_1_2_5_6.png | https://iskanderim.github.io/prodom/avito/33/33_1x_1_2_5_6.png | https://iskanderim.github.io/prodom/avito/44/44_1x_1_2_5_6.png</t>
  </si>
  <si>
    <t>https://iskanderim.github.io/prodom/avito/22 text/22_1x_1_2_5_6_7.png | https://iskanderim.github.io/prodom/avito/33/33_1x_1_2_5_6_7.png | https://iskanderim.github.io/prodom/avito/44/44_1x_1_2_5_6_7.png</t>
  </si>
  <si>
    <t>https://iskanderim.github.io/prodom/avito/22 text/22_1x_1_2_5_6_8.png | https://iskanderim.github.io/prodom/avito/33/33_1x_1_2_5_6_8.png | https://iskanderim.github.io/prodom/avito/44/44_1x_1_2_5_6_8.png</t>
  </si>
  <si>
    <t>https://iskanderim.github.io/prodom/avito/22 text/22_1x_1_2_5_7.png | https://iskanderim.github.io/prodom/avito/33/33_1x_1_2_5_7.png | https://iskanderim.github.io/prodom/avito/44/44_1x_1_2_5_7.png</t>
  </si>
  <si>
    <t>https://iskanderim.github.io/prodom/avito/22 text/22_1x_1_2_6.png | https://iskanderim.github.io/prodom/avito/33/33_1x_1_2_6.png | https://iskanderim.github.io/prodom/avito/44/44_1x_1_2_6.png</t>
  </si>
  <si>
    <t>https://iskanderim.github.io/prodom/avito/22 text/22_1x_1_2_6_7.png | https://iskanderim.github.io/prodom/avito/33/33_1x_1_2_6_7.png | https://iskanderim.github.io/prodom/avito/44/44_1x_1_2_6_7.png</t>
  </si>
  <si>
    <t>https://iskanderim.github.io/prodom/avito/22 text/22_1x_1_2_6_8.png | https://iskanderim.github.io/prodom/avito/33/33_1x_1_2_6_8.png | https://iskanderim.github.io/prodom/avito/44/44_1x_1_2_6_8.png</t>
  </si>
  <si>
    <t>https://iskanderim.github.io/prodom/avito/22 text/22_1x_1_2_7.png | https://iskanderim.github.io/prodom/avito/33/33_1x_1_2_7.png | https://iskanderim.github.io/prodom/avito/44/44_1x_1_2_7.png</t>
  </si>
  <si>
    <t>https://iskanderim.github.io/prodom/avito/22 text/22_1x_1_3.png | https://iskanderim.github.io/prodom/avito/33/33_1x_1_3.png | https://iskanderim.github.io/prodom/avito/44/44_1x_1_3.png</t>
  </si>
  <si>
    <t>https://iskanderim.github.io/prodom/avito/22 text/22_1x_1_3_4.png | https://iskanderim.github.io/prodom/avito/33/33_1x_1_3_4.png | https://iskanderim.github.io/prodom/avito/44/44_1x_1_3_4.png</t>
  </si>
  <si>
    <t>https://iskanderim.github.io/prodom/avito/22 text/22_1x_1_3_4_5.png | https://iskanderim.github.io/prodom/avito/33/33_1x_1_3_4_5.png | https://iskanderim.github.io/prodom/avito/44/44_1x_1_3_4_5.png</t>
  </si>
  <si>
    <t>https://iskanderim.github.io/prodom/avito/22 text/22_1x_1_3_4_5_6.png | https://iskanderim.github.io/prodom/avito/33/33_1x_1_3_4_5_6.png | https://iskanderim.github.io/prodom/avito/44/44_1x_1_3_4_5_6.png</t>
  </si>
  <si>
    <t>https://iskanderim.github.io/prodom/avito/22 text/22_1x_1_3_4_5_6_7.png | https://iskanderim.github.io/prodom/avito/33/33_1x_1_3_4_5_6_7.png | https://iskanderim.github.io/prodom/avito/44/44_1x_1_3_4_5_6_7.png</t>
  </si>
  <si>
    <t>https://iskanderim.github.io/prodom/avito/22 text/22_1x_1_3_4_5_6_8.png | https://iskanderim.github.io/prodom/avito/33/33_1x_1_3_4_5_6_8.png | https://iskanderim.github.io/prodom/avito/44/44_1x_1_3_4_5_6_8.png</t>
  </si>
  <si>
    <t>https://iskanderim.github.io/prodom/avito/22 text/22_1x_1_3_4_5_7.png | https://iskanderim.github.io/prodom/avito/33/33_1x_1_3_4_5_7.png | https://iskanderim.github.io/prodom/avito/44/44_1x_1_3_4_5_7.png</t>
  </si>
  <si>
    <t>https://iskanderim.github.io/prodom/avito/22 text/22_1x_1_3_4_6.png | https://iskanderim.github.io/prodom/avito/33/33_1x_1_3_4_6.png | https://iskanderim.github.io/prodom/avito/44/44_1x_1_3_4_6.png</t>
  </si>
  <si>
    <t>https://iskanderim.github.io/prodom/avito/22 text/22_1x_1_3_4_6_7.png | https://iskanderim.github.io/prodom/avito/33/33_1x_1_3_4_6_7.png | https://iskanderim.github.io/prodom/avito/44/44_1x_1_3_4_6_7.png</t>
  </si>
  <si>
    <t>https://iskanderim.github.io/prodom/avito/22 text/22_1x_1_3_4_6_8.png | https://iskanderim.github.io/prodom/avito/33/33_1x_1_3_4_6_8.png | https://iskanderim.github.io/prodom/avito/44/44_1x_1_3_4_6_8.png</t>
  </si>
  <si>
    <t>https://iskanderim.github.io/prodom/avito/22 text/22_1x_1_3_4_7.png | https://iskanderim.github.io/prodom/avito/33/33_1x_1_3_4_7.png | https://iskanderim.github.io/prodom/avito/44/44_1x_1_3_4_7.png</t>
  </si>
  <si>
    <t>https://iskanderim.github.io/prodom/avito/22 text/22_1x_1_3_5.png | https://iskanderim.github.io/prodom/avito/33/33_1x_1_3_5.png | https://iskanderim.github.io/prodom/avito/44/44_1x_1_3_5.png</t>
  </si>
  <si>
    <t>https://iskanderim.github.io/prodom/avito/22 text/22_1x_1_3_5_6.png | https://iskanderim.github.io/prodom/avito/33/33_1x_1_3_5_6.png | https://iskanderim.github.io/prodom/avito/44/44_1x_1_3_5_6.png</t>
  </si>
  <si>
    <t>https://iskanderim.github.io/prodom/avito/22 text/22_1x_1_3_5_6_7.png | https://iskanderim.github.io/prodom/avito/33/33_1x_1_3_5_6_7.png | https://iskanderim.github.io/prodom/avito/44/44_1x_1_3_5_6_7.png</t>
  </si>
  <si>
    <t>https://iskanderim.github.io/prodom/avito/22 text/22_1x_1_3_5_6_8.png | https://iskanderim.github.io/prodom/avito/33/33_1x_1_3_5_6_8.png | https://iskanderim.github.io/prodom/avito/44/44_1x_1_3_5_6_8.png</t>
  </si>
  <si>
    <t>https://iskanderim.github.io/prodom/avito/22 text/22_1x_1_3_5_7.png | https://iskanderim.github.io/prodom/avito/33/33_1x_1_3_5_7.png | https://iskanderim.github.io/prodom/avito/44/44_1x_1_3_5_7.png</t>
  </si>
  <si>
    <t>https://iskanderim.github.io/prodom/avito/22 text/22_1x_1_3_6.png | https://iskanderim.github.io/prodom/avito/33/33_1x_1_3_6.png | https://iskanderim.github.io/prodom/avito/44/44_1x_1_3_6.png</t>
  </si>
  <si>
    <t>https://iskanderim.github.io/prodom/avito/22 text/22_1x_1_3_6_7.png | https://iskanderim.github.io/prodom/avito/33/33_1x_1_3_6_7.png | https://iskanderim.github.io/prodom/avito/44/44_1x_1_3_6_7.png</t>
  </si>
  <si>
    <t>https://iskanderim.github.io/prodom/avito/22 text/22_1x_1_3_6_8.png | https://iskanderim.github.io/prodom/avito/33/33_1x_1_3_6_8.png | https://iskanderim.github.io/prodom/avito/44/44_1x_1_3_6_8.png</t>
  </si>
  <si>
    <t>https://iskanderim.github.io/prodom/avito/22 text/22_1x_1_3_7.png | https://iskanderim.github.io/prodom/avito/33/33_1x_1_3_7.png | https://iskanderim.github.io/prodom/avito/44/44_1x_1_3_7.png</t>
  </si>
  <si>
    <t>https://iskanderim.github.io/prodom/avito/22 text/22_1x_1_4.png | https://iskanderim.github.io/prodom/avito/33/33_1x_1_4.png | https://iskanderim.github.io/prodom/avito/44/44_1x_1_4.png</t>
  </si>
  <si>
    <t>https://iskanderim.github.io/prodom/avito/22 text/22_1x_1_4_5.png | https://iskanderim.github.io/prodom/avito/33/33_1x_1_4_5.png | https://iskanderim.github.io/prodom/avito/44/44_1x_1_4_5.png</t>
  </si>
  <si>
    <t>https://iskanderim.github.io/prodom/avito/22 text/22_1x_1_4_5_6.png | https://iskanderim.github.io/prodom/avito/33/33_1x_1_4_5_6.png | https://iskanderim.github.io/prodom/avito/44/44_1x_1_4_5_6.png</t>
  </si>
  <si>
    <t>https://iskanderim.github.io/prodom/avito/22 text/22_1x_1_4_5_6_7.png | https://iskanderim.github.io/prodom/avito/33/33_1x_1_4_5_6_7.png | https://iskanderim.github.io/prodom/avito/44/44_1x_1_4_5_6_7.png</t>
  </si>
  <si>
    <t>https://iskanderim.github.io/prodom/avito/22 text/22_1x_1_4_5_6_8.png | https://iskanderim.github.io/prodom/avito/33/33_1x_1_4_5_6_8.png | https://iskanderim.github.io/prodom/avito/44/44_1x_1_4_5_6_8.png</t>
  </si>
  <si>
    <t>https://iskanderim.github.io/prodom/avito/22 text/22_1x_1_4_5_7.png | https://iskanderim.github.io/prodom/avito/33/33_1x_1_4_5_7.png | https://iskanderim.github.io/prodom/avito/44/44_1x_1_4_5_7.png</t>
  </si>
  <si>
    <t>https://iskanderim.github.io/prodom/avito/22 text/22_1x_1_4_6.png | https://iskanderim.github.io/prodom/avito/33/33_1x_1_4_6.png | https://iskanderim.github.io/prodom/avito/44/44_1x_1_4_6.png</t>
  </si>
  <si>
    <t>https://iskanderim.github.io/prodom/avito/22 text/22_1x_1_4_6_7.png | https://iskanderim.github.io/prodom/avito/33/33_1x_1_4_6_7.png | https://iskanderim.github.io/prodom/avito/44/44_1x_1_4_6_7.png</t>
  </si>
  <si>
    <t>https://iskanderim.github.io/prodom/avito/22 text/22_1x_1_4_6_8.png | https://iskanderim.github.io/prodom/avito/33/33_1x_1_4_6_8.png | https://iskanderim.github.io/prodom/avito/44/44_1x_1_4_6_8.png</t>
  </si>
  <si>
    <t>https://iskanderim.github.io/prodom/avito/22 text/22_1x_1_4_7.png | https://iskanderim.github.io/prodom/avito/33/33_1x_1_4_7.png | https://iskanderim.github.io/prodom/avito/44/44_1x_1_4_7.png</t>
  </si>
  <si>
    <t>https://iskanderim.github.io/prodom/avito/22 text/22_1x_1_5.png | https://iskanderim.github.io/prodom/avito/33/33_1x_1_5.png | https://iskanderim.github.io/prodom/avito/44/44_1x_1_5.png</t>
  </si>
  <si>
    <t>https://iskanderim.github.io/prodom/avito/22 text/22_1x_1_5_6.png | https://iskanderim.github.io/prodom/avito/33/33_1x_1_5_6.png | https://iskanderim.github.io/prodom/avito/44/44_1x_1_5_6.png</t>
  </si>
  <si>
    <t>https://iskanderim.github.io/prodom/avito/22 text/22_1x_1_5_6_7.png | https://iskanderim.github.io/prodom/avito/33/33_1x_1_5_6_7.png | https://iskanderim.github.io/prodom/avito/44/44_1x_1_5_6_7.png</t>
  </si>
  <si>
    <t>https://iskanderim.github.io/prodom/avito/22 text/22_1x_1_5_6_8.png | https://iskanderim.github.io/prodom/avito/33/33_1x_1_5_6_8.png | https://iskanderim.github.io/prodom/avito/44/44_1x_1_5_6_8.png</t>
  </si>
  <si>
    <t>https://iskanderim.github.io/prodom/avito/22 text/22_1x_1_5_7.png | https://iskanderim.github.io/prodom/avito/33/33_1x_1_5_7.png | https://iskanderim.github.io/prodom/avito/44/44_1x_1_5_7.png</t>
  </si>
  <si>
    <t>https://iskanderim.github.io/prodom/avito/22 text/22_1x_1_6.png | https://iskanderim.github.io/prodom/avito/33/33_1x_1_6.png | https://iskanderim.github.io/prodom/avito/44/44_1x_1_6.png</t>
  </si>
  <si>
    <t>https://iskanderim.github.io/prodom/avito/22 text/22_1x_1_6_7.png | https://iskanderim.github.io/prodom/avito/33/33_1x_1_6_7.png | https://iskanderim.github.io/prodom/avito/44/44_1x_1_6_7.png</t>
  </si>
  <si>
    <t>https://iskanderim.github.io/prodom/avito/22 text/22_1x_1_6_8.png | https://iskanderim.github.io/prodom/avito/33/33_1x_1_6_8.png | https://iskanderim.github.io/prodom/avito/44/44_1x_1_6_8.png</t>
  </si>
  <si>
    <t>https://iskanderim.github.io/prodom/avito/22 text/22_1x_1_7.png | https://iskanderim.github.io/prodom/avito/33/33_1x_1_7.png | https://iskanderim.github.io/prodom/avito/44/44_1x_1_7.png</t>
  </si>
  <si>
    <t>https://iskanderim.github.io/prodom/avito/22 text/22_1x_2.png | https://iskanderim.github.io/prodom/avito/33/33_1x_2.png | https://iskanderim.github.io/prodom/avito/44/44_1x_2.png</t>
  </si>
  <si>
    <t>https://iskanderim.github.io/prodom/avito/22 text/22_1x_2_3.png | https://iskanderim.github.io/prodom/avito/33/33_1x_2_3.png | https://iskanderim.github.io/prodom/avito/44/44_1x_2_3.png</t>
  </si>
  <si>
    <t>https://iskanderim.github.io/prodom/avito/22 text/22_1x_2_3_4.png | https://iskanderim.github.io/prodom/avito/33/33_1x_2_3_4.png | https://iskanderim.github.io/prodom/avito/44/44_1x_2_3_4.png</t>
  </si>
  <si>
    <t>https://iskanderim.github.io/prodom/avito/22 text/22_1x_2_3_4_5.png | https://iskanderim.github.io/prodom/avito/33/33_1x_2_3_4_5.png | https://iskanderim.github.io/prodom/avito/44/44_1x_2_3_4_5.png</t>
  </si>
  <si>
    <t>https://iskanderim.github.io/prodom/avito/22 text/22_1x_2_3_4_5_6.png | https://iskanderim.github.io/prodom/avito/33/33_1x_2_3_4_5_6.png | https://iskanderim.github.io/prodom/avito/44/44_1x_2_3_4_5_6.png</t>
  </si>
  <si>
    <t>https://iskanderim.github.io/prodom/avito/22 text/22_1x_2_3_4_5_6_7.png | https://iskanderim.github.io/prodom/avito/33/33_1x_2_3_4_5_6_7.png | https://iskanderim.github.io/prodom/avito/44/44_1x_2_3_4_5_6_7.png</t>
  </si>
  <si>
    <t>https://iskanderim.github.io/prodom/avito/22 text/22_1x_2_3_4_5_6_8.png | https://iskanderim.github.io/prodom/avito/33/33_1x_2_3_4_5_6_8.png | https://iskanderim.github.io/prodom/avito/44/44_1x_2_3_4_5_6_8.png</t>
  </si>
  <si>
    <t>https://iskanderim.github.io/prodom/avito/22 text/22_1x_2_3_4_5_7.png | https://iskanderim.github.io/prodom/avito/33/33_1x_2_3_4_5_7.png | https://iskanderim.github.io/prodom/avito/44/44_1x_2_3_4_5_7.png</t>
  </si>
  <si>
    <t>https://iskanderim.github.io/prodom/avito/22 text/22_1x_2_3_4_6.png | https://iskanderim.github.io/prodom/avito/33/33_1x_2_3_4_6.png | https://iskanderim.github.io/prodom/avito/44/44_1x_2_3_4_6.png</t>
  </si>
  <si>
    <t>https://iskanderim.github.io/prodom/avito/22 text/22_1x_2_3_4_6_7.png | https://iskanderim.github.io/prodom/avito/33/33_1x_2_3_4_6_7.png | https://iskanderim.github.io/prodom/avito/44/44_1x_2_3_4_6_7.png</t>
  </si>
  <si>
    <t>https://iskanderim.github.io/prodom/avito/22 text/22_1x_2_3_4_6_8.png | https://iskanderim.github.io/prodom/avito/33/33_1x_2_3_4_6_8.png | https://iskanderim.github.io/prodom/avito/44/44_1x_2_3_4_6_8.png</t>
  </si>
  <si>
    <t>https://iskanderim.github.io/prodom/avito/22 text/22_1x_2_3_4_7.png | https://iskanderim.github.io/prodom/avito/33/33_1x_2_3_4_7.png | https://iskanderim.github.io/prodom/avito/44/44_1x_2_3_4_7.png</t>
  </si>
  <si>
    <t>https://iskanderim.github.io/prodom/avito/22 text/22_1x_2_3_5.png | https://iskanderim.github.io/prodom/avito/33/33_1x_2_3_5.png | https://iskanderim.github.io/prodom/avito/44/44_1x_2_3_5.png</t>
  </si>
  <si>
    <t>https://iskanderim.github.io/prodom/avito/22 text/22_1x_2_3_5_6.png | https://iskanderim.github.io/prodom/avito/33/33_1x_2_3_5_6.png | https://iskanderim.github.io/prodom/avito/44/44_1x_2_3_5_6.png</t>
  </si>
  <si>
    <t>https://iskanderim.github.io/prodom/avito/22 text/22_1x_2_3_5_6_7.png | https://iskanderim.github.io/prodom/avito/33/33_1x_2_3_5_6_7.png | https://iskanderim.github.io/prodom/avito/44/44_1x_2_3_5_6_7.png</t>
  </si>
  <si>
    <t>https://iskanderim.github.io/prodom/avito/22 text/22_1x_2_3_5_6_8.png | https://iskanderim.github.io/prodom/avito/33/33_1x_2_3_5_6_8.png | https://iskanderim.github.io/prodom/avito/44/44_1x_2_3_5_6_8.png</t>
  </si>
  <si>
    <t>https://iskanderim.github.io/prodom/avito/22 text/22_1x_2_3_5_7.png | https://iskanderim.github.io/prodom/avito/33/33_1x_2_3_5_7.png | https://iskanderim.github.io/prodom/avito/44/44_1x_2_3_5_7.png</t>
  </si>
  <si>
    <t>https://iskanderim.github.io/prodom/avito/22 text/22_1x_2_3_6.png | https://iskanderim.github.io/prodom/avito/33/33_1x_2_3_6.png | https://iskanderim.github.io/prodom/avito/44/44_1x_2_3_6.png</t>
  </si>
  <si>
    <t>https://iskanderim.github.io/prodom/avito/22 text/22_1x_2_3_6_7.png | https://iskanderim.github.io/prodom/avito/33/33_1x_2_3_6_7.png | https://iskanderim.github.io/prodom/avito/44/44_1x_2_3_6_7.png</t>
  </si>
  <si>
    <t>https://iskanderim.github.io/prodom/avito/22 text/22_1x_2_3_6_8.png | https://iskanderim.github.io/prodom/avito/33/33_1x_2_3_6_8.png | https://iskanderim.github.io/prodom/avito/44/44_1x_2_3_6_8.png</t>
  </si>
  <si>
    <t>https://iskanderim.github.io/prodom/avito/22 text/22_1x_2_3_7.png | https://iskanderim.github.io/prodom/avito/33/33_1x_2_3_7.png | https://iskanderim.github.io/prodom/avito/44/44_1x_2_3_7.png</t>
  </si>
  <si>
    <t>https://iskanderim.github.io/prodom/avito/22 text/22_1x_2_4.png | https://iskanderim.github.io/prodom/avito/33/33_1x_2_4.png | https://iskanderim.github.io/prodom/avito/44/44_1x_2_4.png</t>
  </si>
  <si>
    <t>https://iskanderim.github.io/prodom/avito/22 text/22_1x_2_4_5.png | https://iskanderim.github.io/prodom/avito/33/33_1x_2_4_5.png | https://iskanderim.github.io/prodom/avito/44/44_1x_2_4_5.png</t>
  </si>
  <si>
    <t>https://iskanderim.github.io/prodom/avito/22 text/22_1x_2_4_5_6.png | https://iskanderim.github.io/prodom/avito/33/33_1x_2_4_5_6.png | https://iskanderim.github.io/prodom/avito/44/44_1x_2_4_5_6.png</t>
  </si>
  <si>
    <t>https://iskanderim.github.io/prodom/avito/22 text/22_1x_2_4_5_6_7.png | https://iskanderim.github.io/prodom/avito/33/33_1x_2_4_5_6_7.png | https://iskanderim.github.io/prodom/avito/44/44_1x_2_4_5_6_7.png</t>
  </si>
  <si>
    <t>https://iskanderim.github.io/prodom/avito/22 text/22_1x_2_4_5_6_8.png | https://iskanderim.github.io/prodom/avito/33/33_1x_2_4_5_6_8.png | https://iskanderim.github.io/prodom/avito/44/44_1x_2_4_5_6_8.png</t>
  </si>
  <si>
    <t>https://iskanderim.github.io/prodom/avito/22 text/22_1x_2_4_5_7.png | https://iskanderim.github.io/prodom/avito/33/33_1x_2_4_5_7.png | https://iskanderim.github.io/prodom/avito/44/44_1x_2_4_5_7.png</t>
  </si>
  <si>
    <t>https://iskanderim.github.io/prodom/avito/22 text/22_1x_2_4_6.png | https://iskanderim.github.io/prodom/avito/33/33_1x_2_4_6.png | https://iskanderim.github.io/prodom/avito/44/44_1x_2_4_6.png</t>
  </si>
  <si>
    <t>https://iskanderim.github.io/prodom/avito/22 text/22_1x_2_4_6_7.png | https://iskanderim.github.io/prodom/avito/33/33_1x_2_4_6_7.png | https://iskanderim.github.io/prodom/avito/44/44_1x_2_4_6_7.png</t>
  </si>
  <si>
    <t>https://iskanderim.github.io/prodom/avito/22 text/22_1x_2_4_6_8.png | https://iskanderim.github.io/prodom/avito/33/33_1x_2_4_6_8.png | https://iskanderim.github.io/prodom/avito/44/44_1x_2_4_6_8.png</t>
  </si>
  <si>
    <t>https://iskanderim.github.io/prodom/avito/22 text/22_1x_2_4_7.png | https://iskanderim.github.io/prodom/avito/33/33_1x_2_4_7.png | https://iskanderim.github.io/prodom/avito/44/44_1x_2_4_7.png</t>
  </si>
  <si>
    <t>https://iskanderim.github.io/prodom/avito/22 text/22_1x_2_5.png | https://iskanderim.github.io/prodom/avito/33/33_1x_2_5.png | https://iskanderim.github.io/prodom/avito/44/44_1x_2_5.png</t>
  </si>
  <si>
    <t>https://iskanderim.github.io/prodom/avito/22 text/22_1x_2_5_6.png | https://iskanderim.github.io/prodom/avito/33/33_1x_2_5_6.png | https://iskanderim.github.io/prodom/avito/44/44_1x_2_5_6.png</t>
  </si>
  <si>
    <t>https://iskanderim.github.io/prodom/avito/22 text/22_1x_2_5_6_7.png | https://iskanderim.github.io/prodom/avito/33/33_1x_2_5_6_7.png | https://iskanderim.github.io/prodom/avito/44/44_1x_2_5_6_7.png</t>
  </si>
  <si>
    <t>https://iskanderim.github.io/prodom/avito/22 text/22_1x_2_5_6_8.png | https://iskanderim.github.io/prodom/avito/33/33_1x_2_5_6_8.png | https://iskanderim.github.io/prodom/avito/44/44_1x_2_5_6_8.png</t>
  </si>
  <si>
    <t>https://iskanderim.github.io/prodom/avito/22 text/22_1x_2_5_7.png | https://iskanderim.github.io/prodom/avito/33/33_1x_2_5_7.png | https://iskanderim.github.io/prodom/avito/44/44_1x_2_5_7.png</t>
  </si>
  <si>
    <t>https://iskanderim.github.io/prodom/avito/22 text/22_1x_2_6.png | https://iskanderim.github.io/prodom/avito/33/33_1x_2_6.png | https://iskanderim.github.io/prodom/avito/44/44_1x_2_6.png</t>
  </si>
  <si>
    <t>https://iskanderim.github.io/prodom/avito/22 text/22_1x_2_6_7.png | https://iskanderim.github.io/prodom/avito/33/33_1x_2_6_7.png | https://iskanderim.github.io/prodom/avito/44/44_1x_2_6_7.png</t>
  </si>
  <si>
    <t>https://iskanderim.github.io/prodom/avito/22 text/22_1x_2_6_8.png | https://iskanderim.github.io/prodom/avito/33/33_1x_2_6_8.png | https://iskanderim.github.io/prodom/avito/44/44_1x_2_6_8.png</t>
  </si>
  <si>
    <t>https://iskanderim.github.io/prodom/avito/22 text/22_1x_2_7.png | https://iskanderim.github.io/prodom/avito/33/33_1x_2_7.png | https://iskanderim.github.io/prodom/avito/44/44_1x_2_7.png</t>
  </si>
  <si>
    <t>https://iskanderim.github.io/prodom/avito/22 text/22_1x_3.png | https://iskanderim.github.io/prodom/avito/33/33_1x_3.png | https://iskanderim.github.io/prodom/avito/44/44_1x_3.png</t>
  </si>
  <si>
    <t>https://iskanderim.github.io/prodom/avito/22 text/22_1x_3_4.png | https://iskanderim.github.io/prodom/avito/33/33_1x_3_4.png | https://iskanderim.github.io/prodom/avito/44/44_1x_3_4.png</t>
  </si>
  <si>
    <t>https://iskanderim.github.io/prodom/avito/22 text/22_1x_3_4_5.png | https://iskanderim.github.io/prodom/avito/33/33_1x_3_4_5.png | https://iskanderim.github.io/prodom/avito/44/44_1x_3_4_5.png</t>
  </si>
  <si>
    <t>https://iskanderim.github.io/prodom/avito/22 text/22_1x_3_4_5_6.png | https://iskanderim.github.io/prodom/avito/33/33_1x_3_4_5_6.png | https://iskanderim.github.io/prodom/avito/44/44_1x_3_4_5_6.png</t>
  </si>
  <si>
    <t>https://iskanderim.github.io/prodom/avito/22 text/22_1x_3_4_5_6_7.png | https://iskanderim.github.io/prodom/avito/33/33_1x_3_4_5_6_7.png | https://iskanderim.github.io/prodom/avito/44/44_1x_3_4_5_6_7.png</t>
  </si>
  <si>
    <t>https://iskanderim.github.io/prodom/avito/22 text/22_1x_3_4_5_6_8.png | https://iskanderim.github.io/prodom/avito/33/33_1x_3_4_5_6_8.png | https://iskanderim.github.io/prodom/avito/44/44_1x_3_4_5_6_8.png</t>
  </si>
  <si>
    <t>https://iskanderim.github.io/prodom/avito/22 text/22_1x_3_4_5_7.png | https://iskanderim.github.io/prodom/avito/33/33_1x_3_4_5_7.png | https://iskanderim.github.io/prodom/avito/44/44_1x_3_4_5_7.png</t>
  </si>
  <si>
    <t>https://iskanderim.github.io/prodom/avito/22 text/22_1x_3_4_6.png | https://iskanderim.github.io/prodom/avito/33/33_1x_3_4_6.png | https://iskanderim.github.io/prodom/avito/44/44_1x_3_4_6.png</t>
  </si>
  <si>
    <t>https://iskanderim.github.io/prodom/avito/22 text/22_1x_3_4_6_7.png | https://iskanderim.github.io/prodom/avito/33/33_1x_3_4_6_7.png | https://iskanderim.github.io/prodom/avito/44/44_1x_3_4_6_7.png</t>
  </si>
  <si>
    <t>https://iskanderim.github.io/prodom/avito/22 text/22_1x_3_4_6_8.png | https://iskanderim.github.io/prodom/avito/33/33_1x_3_4_6_8.png | https://iskanderim.github.io/prodom/avito/44/44_1x_3_4_6_8.png</t>
  </si>
  <si>
    <t>https://iskanderim.github.io/prodom/avito/22 text/22_1x_3_4_7.png | https://iskanderim.github.io/prodom/avito/33/33_1x_3_4_7.png | https://iskanderim.github.io/prodom/avito/44/44_1x_3_4_7.png</t>
  </si>
  <si>
    <t>https://iskanderim.github.io/prodom/avito/22 text/22_1x_3_5.png | https://iskanderim.github.io/prodom/avito/33/33_1x_3_5.png | https://iskanderim.github.io/prodom/avito/44/44_1x_3_5.png</t>
  </si>
  <si>
    <t>https://iskanderim.github.io/prodom/avito/22 text/22_1x_3_5_6.png | https://iskanderim.github.io/prodom/avito/33/33_1x_3_5_6.png | https://iskanderim.github.io/prodom/avito/44/44_1x_3_5_6.png</t>
  </si>
  <si>
    <t>https://iskanderim.github.io/prodom/avito/22 text/22_1x_3_5_6_7.png | https://iskanderim.github.io/prodom/avito/33/33_1x_3_5_6_7.png | https://iskanderim.github.io/prodom/avito/44/44_1x_3_5_6_7.png</t>
  </si>
  <si>
    <t>https://iskanderim.github.io/prodom/avito/22 text/22_1x_3_5_6_8.png | https://iskanderim.github.io/prodom/avito/33/33_1x_3_5_6_8.png | https://iskanderim.github.io/prodom/avito/44/44_1x_3_5_6_8.png</t>
  </si>
  <si>
    <t>https://iskanderim.github.io/prodom/avito/22 text/22_1x_3_5_7.png | https://iskanderim.github.io/prodom/avito/33/33_1x_3_5_7.png | https://iskanderim.github.io/prodom/avito/44/44_1x_3_5_7.png</t>
  </si>
  <si>
    <t>https://iskanderim.github.io/prodom/avito/22 text/22_1x_3_6.png | https://iskanderim.github.io/prodom/avito/33/33_1x_3_6.png | https://iskanderim.github.io/prodom/avito/44/44_1x_3_6.png</t>
  </si>
  <si>
    <t>https://iskanderim.github.io/prodom/avito/22 text/22_1x_3_6_7.png | https://iskanderim.github.io/prodom/avito/33/33_1x_3_6_7.png | https://iskanderim.github.io/prodom/avito/44/44_1x_3_6_7.png</t>
  </si>
  <si>
    <t>https://iskanderim.github.io/prodom/avito/22 text/22_1x_3_6_8.png | https://iskanderim.github.io/prodom/avito/33/33_1x_3_6_8.png | https://iskanderim.github.io/prodom/avito/44/44_1x_3_6_8.png</t>
  </si>
  <si>
    <t>https://iskanderim.github.io/prodom/avito/22 text/22_1x_3_7.png | https://iskanderim.github.io/prodom/avito/33/33_1x_3_7.png | https://iskanderim.github.io/prodom/avito/44/44_1x_3_7.png</t>
  </si>
  <si>
    <t>https://iskanderim.github.io/prodom/avito/22 text/22_1x_4.png | https://iskanderim.github.io/prodom/avito/33/33_1x_4.png | https://iskanderim.github.io/prodom/avito/44/44_1x_4.png</t>
  </si>
  <si>
    <t>https://iskanderim.github.io/prodom/avito/22 text/22_1x_4_5.png | https://iskanderim.github.io/prodom/avito/33/33_1x_4_5.png | https://iskanderim.github.io/prodom/avito/44/44_1x_4_5.png</t>
  </si>
  <si>
    <t>https://iskanderim.github.io/prodom/avito/22 text/22_1x_4_5_6.png | https://iskanderim.github.io/prodom/avito/33/33_1x_4_5_6.png | https://iskanderim.github.io/prodom/avito/44/44_1x_4_5_6.png</t>
  </si>
  <si>
    <t>https://iskanderim.github.io/prodom/avito/22 text/22_1x_4_5_6_7.png | https://iskanderim.github.io/prodom/avito/33/33_1x_4_5_6_7.png | https://iskanderim.github.io/prodom/avito/44/44_1x_4_5_6_7.png</t>
  </si>
  <si>
    <t>https://iskanderim.github.io/prodom/avito/22 text/22_1x_4_5_6_8.png | https://iskanderim.github.io/prodom/avito/33/33_1x_4_5_6_8.png | https://iskanderim.github.io/prodom/avito/44/44_1x_4_5_6_8.png</t>
  </si>
  <si>
    <t>https://iskanderim.github.io/prodom/avito/22 text/22_1x_4_5_7.png | https://iskanderim.github.io/prodom/avito/33/33_1x_4_5_7.png | https://iskanderim.github.io/prodom/avito/44/44_1x_4_5_7.png</t>
  </si>
  <si>
    <t>https://iskanderim.github.io/prodom/avito/22 text/22_1x_4_6.png | https://iskanderim.github.io/prodom/avito/33/33_1x_4_6.png | https://iskanderim.github.io/prodom/avito/44/44_1x_4_6.png</t>
  </si>
  <si>
    <t>https://iskanderim.github.io/prodom/avito/22 text/22_1x_4_6_7.png | https://iskanderim.github.io/prodom/avito/33/33_1x_4_6_7.png | https://iskanderim.github.io/prodom/avito/44/44_1x_4_6_7.png</t>
  </si>
  <si>
    <t>https://iskanderim.github.io/prodom/avito/22 text/22_1x_4_6_8.png | https://iskanderim.github.io/prodom/avito/33/33_1x_4_6_8.png | https://iskanderim.github.io/prodom/avito/44/44_1x_4_6_8.png</t>
  </si>
  <si>
    <t>https://iskanderim.github.io/prodom/avito/22 text/22_1x_4_7.png | https://iskanderim.github.io/prodom/avito/33/33_1x_4_7.png | https://iskanderim.github.io/prodom/avito/44/44_1x_4_7.png</t>
  </si>
  <si>
    <t>https://iskanderim.github.io/prodom/avito/22 text/22_1x_5.png | https://iskanderim.github.io/prodom/avito/33/33_1x_5.png | https://iskanderim.github.io/prodom/avito/44/44_1x_5.png</t>
  </si>
  <si>
    <t>https://iskanderim.github.io/prodom/avito/22 text/22_1x_5_6.png | https://iskanderim.github.io/prodom/avito/33/33_1x_5_6.png | https://iskanderim.github.io/prodom/avito/44/44_1x_5_6.png</t>
  </si>
  <si>
    <t>https://iskanderim.github.io/prodom/avito/22 text/22_1x_5_6_7.png | https://iskanderim.github.io/prodom/avito/33/33_1x_5_6_7.png | https://iskanderim.github.io/prodom/avito/44/44_1x_5_6_7.png</t>
  </si>
  <si>
    <t>https://iskanderim.github.io/prodom/avito/22 text/22_1x_5_6_8.png | https://iskanderim.github.io/prodom/avito/33/33_1x_5_6_8.png | https://iskanderim.github.io/prodom/avito/44/44_1x_5_6_8.png</t>
  </si>
  <si>
    <t>https://iskanderim.github.io/prodom/avito/22 text/22_1x_5_7.png | https://iskanderim.github.io/prodom/avito/33/33_1x_5_7.png | https://iskanderim.github.io/prodom/avito/44/44_1x_5_7.png</t>
  </si>
  <si>
    <t>https://iskanderim.github.io/prodom/avito/22 text/22_1x_6.png | https://iskanderim.github.io/prodom/avito/33/33_1x_6.png | https://iskanderim.github.io/prodom/avito/44/44_1x_6.png</t>
  </si>
  <si>
    <t>https://iskanderim.github.io/prodom/avito/22 text/22_1x_6_7.png | https://iskanderim.github.io/prodom/avito/33/33_1x_6_7.png | https://iskanderim.github.io/prodom/avito/44/44_1x_6_7.png</t>
  </si>
  <si>
    <t>https://iskanderim.github.io/prodom/avito/22 text/22_1x_6_8.png | https://iskanderim.github.io/prodom/avito/33/33_1x_6_8.png | https://iskanderim.github.io/prodom/avito/44/44_1x_6_8.png</t>
  </si>
  <si>
    <t>https://iskanderim.github.io/prodom/avito/22 text/22_1x_7.png | https://iskanderim.github.io/prodom/avito/33/33_1x_7.png | https://iskanderim.github.io/prodom/avito/44/44_1x_7.png</t>
  </si>
  <si>
    <t>https://iskanderim.github.io/prodom/avito/22 text/22_1x_result.png | https://iskanderim.github.io/prodom/avito/33/33_1x_result.png | https://iskanderim.github.io/prodom/avito/44/44_1x_result.png</t>
  </si>
  <si>
    <t>https://iskanderim.github.io/prodom/avito/22 text/22_1x_result6.png | https://iskanderim.github.io/prodom/avito/33/33_1x_result4.png | https://iskanderim.github.io/prodom/avito/44/44_1x_result2.png</t>
  </si>
  <si>
    <t>https://iskanderim.github.io/prodom/avito/22 text/22_1x_result6_1.png | https://iskanderim.github.io/prodom/avito/33/33_1x_result4_1.png | https://iskanderim.github.io/prodom/avito/44/44_1x_result2_1.png</t>
  </si>
  <si>
    <t>https://iskanderim.github.io/prodom/avito/22 text/22_1x_result6_1_2.png | https://iskanderim.github.io/prodom/avito/33/33_1x_result4_1_2.png | https://iskanderim.github.io/prodom/avito/44/44_1x_result2_1_2.png</t>
  </si>
  <si>
    <t>https://iskanderim.github.io/prodom/avito/22 text/22_1x_result6_1_2_3.png | https://iskanderim.github.io/prodom/avito/33/33_1x_result4_1_2_3.png | https://iskanderim.github.io/prodom/avito/44/44_1x_result2_1_2_3.png</t>
  </si>
  <si>
    <t>https://iskanderim.github.io/prodom/avito/22 text/22_1x_result6_1_2_3_4.png | https://iskanderim.github.io/prodom/avito/33/33_1x_result4_1_2_3_4.png | https://iskanderim.github.io/prodom/avito/44/44_1x_result2_1_2_3_4.png</t>
  </si>
  <si>
    <t>https://iskanderim.github.io/prodom/avito/22 text/22_1x_result6_1_2_3_4_5.png | https://iskanderim.github.io/prodom/avito/33/33_1x_result4_1_2_3_4_5.png | https://iskanderim.github.io/prodom/avito/44/44_1x_result2_1_2_3_4_5.png</t>
  </si>
  <si>
    <t>https://iskanderim.github.io/prodom/avito/22 text/22_1x_result6_1_2_3_4_5_6.png | https://iskanderim.github.io/prodom/avito/33/33_1x_result4_1_2_3_4_5_6.png | https://iskanderim.github.io/prodom/avito/44/44_1x_result2_1_2_3_4_5_6.png</t>
  </si>
  <si>
    <t>https://iskanderim.github.io/prodom/avito/22 text/22_1x_result6_1_2_3_4_5_6_7.png | https://iskanderim.github.io/prodom/avito/33/33_1x_result4_1_2_3_4_5_6_7.png | https://iskanderim.github.io/prodom/avito/44/44_1x_result2_1_2_3_4_5_6_7.png</t>
  </si>
  <si>
    <t>https://iskanderim.github.io/prodom/avito/22 text/22_1x_result6_1_2_3_4_5_6_8.png | https://iskanderim.github.io/prodom/avito/33/33_1x_result4_1_2_3_4_5_6_8.png | https://iskanderim.github.io/prodom/avito/44/44_1x_result2_1_2_3_4_5_6_8.png</t>
  </si>
  <si>
    <t>https://iskanderim.github.io/prodom/avito/22 text/22_1x_result6_1_2_3_4_5_7.png | https://iskanderim.github.io/prodom/avito/33/33_1x_result4_1_2_3_4_5_7.png | https://iskanderim.github.io/prodom/avito/44/44_1x_result2_1_2_3_4_5_7.png</t>
  </si>
  <si>
    <t>https://iskanderim.github.io/prodom/avito/22 text/22_1x_result6_1_2_3_4_6.png | https://iskanderim.github.io/prodom/avito/33/33_1x_result4_1_2_3_4_6.png | https://iskanderim.github.io/prodom/avito/44/44_1x_result2_1_2_3_4_6.png</t>
  </si>
  <si>
    <t>https://iskanderim.github.io/prodom/avito/22 text/22_1x_result6_1_2_3_4_6_7.png | https://iskanderim.github.io/prodom/avito/33/33_1x_result4_1_2_3_4_6_7.png | https://iskanderim.github.io/prodom/avito/44/44_1x_result2_1_2_3_4_6_7.png</t>
  </si>
  <si>
    <t>https://iskanderim.github.io/prodom/avito/22 text/22_1x_result6_1_2_3_4_6_8.png | https://iskanderim.github.io/prodom/avito/33/33_1x_result4_1_2_3_4_6_8.png | https://iskanderim.github.io/prodom/avito/44/44_1x_result2_1_2_3_4_6_8.png</t>
  </si>
  <si>
    <t>https://iskanderim.github.io/prodom/avito/22 text/22_1x_result6_1_2_3_4_7.png | https://iskanderim.github.io/prodom/avito/33/33_1x_result4_1_2_3_4_7.png | https://iskanderim.github.io/prodom/avito/44/44_1x_result2_1_2_3_4_7.png</t>
  </si>
  <si>
    <t>https://iskanderim.github.io/prodom/avito/22 text/22_1x_result6_1_2_3_5.png | https://iskanderim.github.io/prodom/avito/33/33_1x_result4_1_2_3_5.png | https://iskanderim.github.io/prodom/avito/44/44_1x_result2_1_2_3_5.png</t>
  </si>
  <si>
    <t>https://iskanderim.github.io/prodom/avito/22 text/22_1x_result6_1_2_3_5_6.png | https://iskanderim.github.io/prodom/avito/33/33_1x_result4_1_2_3_5_6.png | https://iskanderim.github.io/prodom/avito/44/44_1x_result2_1_2_3_5_6.png</t>
  </si>
  <si>
    <t>https://iskanderim.github.io/prodom/avito/22 text/22_1x_result6_1_2_3_5_6_7.png | https://iskanderim.github.io/prodom/avito/33/33_1x_result4_1_2_3_5_6_7.png | https://iskanderim.github.io/prodom/avito/44/44_1x_result2_1_2_3_5_6_7.png</t>
  </si>
  <si>
    <t>https://iskanderim.github.io/prodom/avito/22 text/22_1x_result6_1_2_3_5_6_8.png | https://iskanderim.github.io/prodom/avito/33/33_1x_result4_1_2_3_5_6_8.png | https://iskanderim.github.io/prodom/avito/44/44_1x_result2_1_2_3_5_6_8.png</t>
  </si>
  <si>
    <t>https://iskanderim.github.io/prodom/avito/22 text/22_1x_result6_1_2_3_5_7.png | https://iskanderim.github.io/prodom/avito/33/33_1x_result4_1_2_3_5_7.png | https://iskanderim.github.io/prodom/avito/44/44_1x_result2_1_2_3_5_7.png</t>
  </si>
  <si>
    <t>https://iskanderim.github.io/prodom/avito/22 text/22_1x_result6_1_2_3_6.png | https://iskanderim.github.io/prodom/avito/33/33_1x_result4_1_2_3_6.png | https://iskanderim.github.io/prodom/avito/44/44_1x_result2_1_2_3_6.png</t>
  </si>
  <si>
    <t>https://iskanderim.github.io/prodom/avito/22 text/22_1x_result6_1_2_3_6_7.png | https://iskanderim.github.io/prodom/avito/33/33_1x_result4_1_2_3_6_7.png | https://iskanderim.github.io/prodom/avito/44/44_1x_result2_1_2_3_6_7.png</t>
  </si>
  <si>
    <t>https://iskanderim.github.io/prodom/avito/22 text/22_1x_result6_1_2_3_6_8.png | https://iskanderim.github.io/prodom/avito/33/33_1x_result4_1_2_3_6_8.png | https://iskanderim.github.io/prodom/avito/44/44_1x_result2_1_2_3_6_8.png</t>
  </si>
  <si>
    <t>https://iskanderim.github.io/prodom/avito/22 text/22_1x_result6_1_2_3_7.png | https://iskanderim.github.io/prodom/avito/33/33_1x_result4_1_2_3_7.png | https://iskanderim.github.io/prodom/avito/44/44_1x_result2_1_2_3_7.png</t>
  </si>
  <si>
    <t>https://iskanderim.github.io/prodom/avito/22 text/22_1x_result6_1_2_4.png | https://iskanderim.github.io/prodom/avito/33/33_1x_result4_1_2_4.png | https://iskanderim.github.io/prodom/avito/44/44_1x_result2_1_2_4.png</t>
  </si>
  <si>
    <t>https://iskanderim.github.io/prodom/avito/22 text/22_1x_result6_1_2_4_5.png | https://iskanderim.github.io/prodom/avito/33/33_1x_result4_1_2_4_5.png | https://iskanderim.github.io/prodom/avito/44/44_1x_result2_1_2_4_5.png</t>
  </si>
  <si>
    <t>https://iskanderim.github.io/prodom/avito/22 text/22_1x_result6_1_2_4_5_6.png | https://iskanderim.github.io/prodom/avito/33/33_1x_result4_1_2_4_5_6.png | https://iskanderim.github.io/prodom/avito/44/44_1x_result2_1_2_4_5_6.png</t>
  </si>
  <si>
    <t>https://iskanderim.github.io/prodom/avito/22 text/22_1x_result6_1_2_4_5_6_7.png | https://iskanderim.github.io/prodom/avito/33/33_1x_result4_1_2_4_5_6_7.png | https://iskanderim.github.io/prodom/avito/44/44_1x_result2_1_2_4_5_6_7.png</t>
  </si>
  <si>
    <t>https://iskanderim.github.io/prodom/avito/22 text/22_1x_result6_1_2_4_5_6_8.png | https://iskanderim.github.io/prodom/avito/33/33_1x_result4_1_2_4_5_6_8.png | https://iskanderim.github.io/prodom/avito/44/44_1x_result2_1_2_4_5_6_8.png</t>
  </si>
  <si>
    <t>https://iskanderim.github.io/prodom/avito/22 text/22_1x_result6_1_2_4_5_7.png | https://iskanderim.github.io/prodom/avito/33/33_1x_result4_1_2_4_5_7.png | https://iskanderim.github.io/prodom/avito/44/44_1x_result2_1_2_4_5_7.png</t>
  </si>
  <si>
    <t>https://iskanderim.github.io/prodom/avito/22 text/22_1x_result6_1_2_4_6.png | https://iskanderim.github.io/prodom/avito/33/33_1x_result4_1_2_4_6.png | https://iskanderim.github.io/prodom/avito/44/44_1x_result2_1_2_4_6.png</t>
  </si>
  <si>
    <t>https://iskanderim.github.io/prodom/avito/22 text/22_1x_result6_1_2_4_6_7.png | https://iskanderim.github.io/prodom/avito/33/33_1x_result4_1_2_4_6_7.png | https://iskanderim.github.io/prodom/avito/44/44_1x_result2_1_2_4_6_7.png</t>
  </si>
  <si>
    <t>https://iskanderim.github.io/prodom/avito/22 text/22_1x_result6_1_2_4_6_8.png | https://iskanderim.github.io/prodom/avito/33/33_1x_result4_1_2_4_6_8.png | https://iskanderim.github.io/prodom/avito/44/44_1x_result2_1_2_4_6_8.png</t>
  </si>
  <si>
    <t>https://iskanderim.github.io/prodom/avito/22 text/22_1x_result6_1_2_4_7.png | https://iskanderim.github.io/prodom/avito/33/33_1x_result4_1_2_4_7.png | https://iskanderim.github.io/prodom/avito/44/44_1x_result2_1_2_4_7.png</t>
  </si>
  <si>
    <t>https://iskanderim.github.io/prodom/avito/22 text/22_1x_result6_1_2_5.png | https://iskanderim.github.io/prodom/avito/33/33_1x_result4_1_2_5.png | https://iskanderim.github.io/prodom/avito/44/44_1x_result2_1_2_5.png</t>
  </si>
  <si>
    <t>https://iskanderim.github.io/prodom/avito/22 text/22_1x_result6_1_2_5_6.png | https://iskanderim.github.io/prodom/avito/33/33_1x_result4_1_2_5_6.png | https://iskanderim.github.io/prodom/avito/44/44_1x_result2_1_2_5_6.png</t>
  </si>
  <si>
    <t>https://iskanderim.github.io/prodom/avito/22 text/22_1x_result6_1_2_5_6_7.png | https://iskanderim.github.io/prodom/avito/33/33_1x_result4_1_2_5_6_7.png | https://iskanderim.github.io/prodom/avito/44/44_1x_result2_1_2_5_6_7.png</t>
  </si>
  <si>
    <t>https://iskanderim.github.io/prodom/avito/22 text/22_1x_result6_1_2_5_6_8.png | https://iskanderim.github.io/prodom/avito/33/33_1x_result4_1_2_5_6_8.png | https://iskanderim.github.io/prodom/avito/44/44_1x_result2_1_2_5_6_8.png</t>
  </si>
  <si>
    <t>https://iskanderim.github.io/prodom/avito/22 text/22_1x_result6_1_2_5_7.png | https://iskanderim.github.io/prodom/avito/33/33_1x_result4_1_2_5_7.png | https://iskanderim.github.io/prodom/avito/44/44_1x_result2_1_2_5_7.png</t>
  </si>
  <si>
    <t>https://iskanderim.github.io/prodom/avito/22 text/22_1x_result6_1_2_6.png | https://iskanderim.github.io/prodom/avito/33/33_1x_result4_1_2_6.png | https://iskanderim.github.io/prodom/avito/44/44_1x_result2_1_2_6.png</t>
  </si>
  <si>
    <t>https://iskanderim.github.io/prodom/avito/22 text/22_1x_result6_1_2_6_7.png | https://iskanderim.github.io/prodom/avito/33/33_1x_result4_1_2_6_7.png | https://iskanderim.github.io/prodom/avito/44/44_1x_result2_1_2_6_7.png</t>
  </si>
  <si>
    <t>https://iskanderim.github.io/prodom/avito/22 text/22_1x_result6_1_2_6_8.png | https://iskanderim.github.io/prodom/avito/33/33_1x_result4_1_2_6_8.png | https://iskanderim.github.io/prodom/avito/44/44_1x_result2_1_2_6_8.png</t>
  </si>
  <si>
    <t>https://iskanderim.github.io/prodom/avito/22 text/22_1x_result6_1_2_7.png | https://iskanderim.github.io/prodom/avito/33/33_1x_result4_1_2_7.png | https://iskanderim.github.io/prodom/avito/44/44_1x_result2_1_2_7.png</t>
  </si>
  <si>
    <t>https://iskanderim.github.io/prodom/avito/22 text/22_1x_result6_1_3.png | https://iskanderim.github.io/prodom/avito/33/33_1x_result4_1_3.png | https://iskanderim.github.io/prodom/avito/44/44_1x_result2_1_3.png</t>
  </si>
  <si>
    <t>https://iskanderim.github.io/prodom/avito/22 text/22_1x_result6_1_3_4.png | https://iskanderim.github.io/prodom/avito/33/33_1x_result4_1_3_4.png | https://iskanderim.github.io/prodom/avito/44/44_1x_result2_1_3_4.png</t>
  </si>
  <si>
    <t>https://iskanderim.github.io/prodom/avito/22 text/22_1x_result6_1_3_4_5.png | https://iskanderim.github.io/prodom/avito/33/33_1x_result4_1_3_4_5.png | https://iskanderim.github.io/prodom/avito/44/44_1x_result2_1_3_4_5.png</t>
  </si>
  <si>
    <t>https://iskanderim.github.io/prodom/avito/22 text/22_1x_result6_1_3_4_5_6.png | https://iskanderim.github.io/prodom/avito/33/33_1x_result4_1_3_4_5_6.png | https://iskanderim.github.io/prodom/avito/44/44_1x_result2_1_3_4_5_6.png</t>
  </si>
  <si>
    <t>https://iskanderim.github.io/prodom/avito/22 text/22_1x_result6_1_3_4_5_6_7.png | https://iskanderim.github.io/prodom/avito/33/33_1x_result4_1_3_4_5_6_7.png | https://iskanderim.github.io/prodom/avito/44/44_1x_result2_1_3_4_5_6_7.png</t>
  </si>
  <si>
    <t>https://iskanderim.github.io/prodom/avito/22 text/22_1x_result6_1_3_4_5_6_8.png | https://iskanderim.github.io/prodom/avito/33/33_1x_result4_1_3_4_5_6_8.png | https://iskanderim.github.io/prodom/avito/44/44_1x_result2_1_3_4_5_6_8.png</t>
  </si>
  <si>
    <t>https://iskanderim.github.io/prodom/avito/22 text/22_1x_result6_1_3_4_5_7.png | https://iskanderim.github.io/prodom/avito/33/33_1x_result4_1_3_4_5_7.png | https://iskanderim.github.io/prodom/avito/44/44_1x_result2_1_3_4_5_7.png</t>
  </si>
  <si>
    <t>https://iskanderim.github.io/prodom/avito/22 text/22_1x_result6_1_3_4_6.png | https://iskanderim.github.io/prodom/avito/33/33_1x_result4_1_3_4_6.png | https://iskanderim.github.io/prodom/avito/44/44_1x_result2_1_3_4_6.png</t>
  </si>
  <si>
    <t>https://iskanderim.github.io/prodom/avito/22 text/22_1x_result6_1_3_4_6_7.png | https://iskanderim.github.io/prodom/avito/33/33_1x_result4_1_3_4_6_7.png | https://iskanderim.github.io/prodom/avito/44/44_1x_result2_1_3_4_6_7.png</t>
  </si>
  <si>
    <t>https://iskanderim.github.io/prodom/avito/22 text/22_1x_result6_1_3_4_6_8.png | https://iskanderim.github.io/prodom/avito/33/33_1x_result4_1_3_4_6_8.png | https://iskanderim.github.io/prodom/avito/44/44_1x_result2_1_3_4_6_8.png</t>
  </si>
  <si>
    <t>https://iskanderim.github.io/prodom/avito/22 text/22_1x_result6_1_3_4_7.png | https://iskanderim.github.io/prodom/avito/33/33_1x_result4_1_3_4_7.png | https://iskanderim.github.io/prodom/avito/44/44_1x_result2_1_3_4_7.png</t>
  </si>
  <si>
    <t>https://iskanderim.github.io/prodom/avito/22 text/22_1x_result6_1_3_5.png | https://iskanderim.github.io/prodom/avito/33/33_1x_result4_1_3_5.png | https://iskanderim.github.io/prodom/avito/44/44_1x_result2_1_3_5.png</t>
  </si>
  <si>
    <t>https://iskanderim.github.io/prodom/avito/22 text/22_1x_result6_1_3_5_6.png | https://iskanderim.github.io/prodom/avito/33/33_1x_result4_1_3_5_6.png | https://iskanderim.github.io/prodom/avito/44/44_1x_result2_1_3_5_6.png</t>
  </si>
  <si>
    <t>https://iskanderim.github.io/prodom/avito/22 text/22_1x_result6_1_3_5_6_7.png | https://iskanderim.github.io/prodom/avito/33/33_1x_result4_1_3_5_6_7.png | https://iskanderim.github.io/prodom/avito/44/44_1x_result2_1_3_5_6_7.png</t>
  </si>
  <si>
    <t>https://iskanderim.github.io/prodom/avito/22 text/22_1x_result6_1_3_5_6_8.png | https://iskanderim.github.io/prodom/avito/33/33_1x_result4_1_3_5_6_8.png | https://iskanderim.github.io/prodom/avito/44/44_1x_result2_1_3_5_6_8.png</t>
  </si>
  <si>
    <t>https://iskanderim.github.io/prodom/avito/22 text/22_1x_result6_1_3_5_7.png | https://iskanderim.github.io/prodom/avito/33/33_1x_result4_1_3_5_7.png | https://iskanderim.github.io/prodom/avito/44/44_1x_result2_1_3_5_7.png</t>
  </si>
  <si>
    <t>https://iskanderim.github.io/prodom/avito/22 text/22_1x_result6_1_3_6.png | https://iskanderim.github.io/prodom/avito/33/33_1x_result4_1_3_6.png | https://iskanderim.github.io/prodom/avito/44/44_1x_result2_1_3_6.png</t>
  </si>
  <si>
    <t>https://iskanderim.github.io/prodom/avito/22 text/22_1x_result6_1_3_6_7.png | https://iskanderim.github.io/prodom/avito/33/33_1x_result4_1_3_6_7.png | https://iskanderim.github.io/prodom/avito/44/44_1x_result2_1_3_6_7.png</t>
  </si>
  <si>
    <t>https://iskanderim.github.io/prodom/avito/22 text/22_1x_result6_1_3_6_8.png | https://iskanderim.github.io/prodom/avito/33/33_1x_result4_1_3_6_8.png | https://iskanderim.github.io/prodom/avito/44/44_1x_result2_1_3_6_8.png</t>
  </si>
  <si>
    <t>https://iskanderim.github.io/prodom/avito/22 text/22_1x_result6_1_3_7.png | https://iskanderim.github.io/prodom/avito/33/33_1x_result4_1_3_7.png | https://iskanderim.github.io/prodom/avito/44/44_1x_result2_1_3_7.png</t>
  </si>
  <si>
    <t>https://iskanderim.github.io/prodom/avito/22 text/22_1x_result6_1_4.png | https://iskanderim.github.io/prodom/avito/33/33_1x_result4_1_4.png | https://iskanderim.github.io/prodom/avito/44/44_1x_result2_1_4.png</t>
  </si>
  <si>
    <t>https://iskanderim.github.io/prodom/avito/22 text/22_1x_result6_1_4_5.png | https://iskanderim.github.io/prodom/avito/33/33_1x_result4_1_4_5.png | https://iskanderim.github.io/prodom/avito/44/44_1x_result2_1_4_5.png</t>
  </si>
  <si>
    <t>https://iskanderim.github.io/prodom/avito/22 text/22_1x_result6_1_4_5_6.png | https://iskanderim.github.io/prodom/avito/33/33_1x_result4_1_4_5_6.png | https://iskanderim.github.io/prodom/avito/44/44_1x_result2_1_4_5_6.png</t>
  </si>
  <si>
    <t>https://iskanderim.github.io/prodom/avito/22 text/22_1x_result6_1_4_5_6_7.png | https://iskanderim.github.io/prodom/avito/33/33_1x_result4_1_4_5_6_7.png | https://iskanderim.github.io/prodom/avito/44/44_1x_result2_1_4_5_6_7.png</t>
  </si>
  <si>
    <t>https://iskanderim.github.io/prodom/avito/22 text/22_1x_result6_1_4_5_6_8.png | https://iskanderim.github.io/prodom/avito/33/33_1x_result4_1_4_5_6_8.png | https://iskanderim.github.io/prodom/avito/44/44_1x_result2_1_4_5_6_8.png</t>
  </si>
  <si>
    <t>https://iskanderim.github.io/prodom/avito/22 text/22_1x_result6_1_4_5_7.png | https://iskanderim.github.io/prodom/avito/33/33_1x_result4_1_4_5_7.png | https://iskanderim.github.io/prodom/avito/44/44_1x_result2_1_4_5_7.png</t>
  </si>
  <si>
    <t>https://iskanderim.github.io/prodom/avito/22 text/22_1x_result6_1_4_6.png | https://iskanderim.github.io/prodom/avito/33/33_1x_result4_1_4_6.png | https://iskanderim.github.io/prodom/avito/44/44_1x_result2_1_4_6.png</t>
  </si>
  <si>
    <t>https://iskanderim.github.io/prodom/avito/22 text/22_1x_result6_1_4_6_7.png | https://iskanderim.github.io/prodom/avito/33/33_1x_result4_1_4_6_7.png | https://iskanderim.github.io/prodom/avito/44/44_1x_result2_1_4_6_7.png</t>
  </si>
  <si>
    <t>https://iskanderim.github.io/prodom/avito/22 text/22_1x_result6_1_4_6_8.png | https://iskanderim.github.io/prodom/avito/33/33_1x_result4_1_4_6_8.png | https://iskanderim.github.io/prodom/avito/44/44_1x_result2_1_4_6_8.png</t>
  </si>
  <si>
    <t>https://iskanderim.github.io/prodom/avito/22 text/22_1x_result6_1_4_7.png | https://iskanderim.github.io/prodom/avito/33/33_1x_result4_1_4_7.png | https://iskanderim.github.io/prodom/avito/44/44_1x_result2_1_4_7.png</t>
  </si>
  <si>
    <t>https://iskanderim.github.io/prodom/avito/22 text/22_1x_result6_1_5.png | https://iskanderim.github.io/prodom/avito/33/33_1x_result4_1_5.png | https://iskanderim.github.io/prodom/avito/44/44_1x_result2_1_5.png</t>
  </si>
  <si>
    <t>https://iskanderim.github.io/prodom/avito/22 text/22_1x_result6_1_5_6.png | https://iskanderim.github.io/prodom/avito/33/33_1x_result4_1_5_6.png | https://iskanderim.github.io/prodom/avito/44/44_1x_result2_1_5_6.png</t>
  </si>
  <si>
    <t>https://iskanderim.github.io/prodom/avito/22 text/22_1x_result6_1_5_6_7.png | https://iskanderim.github.io/prodom/avito/33/33_1x_result4_1_5_6_7.png | https://iskanderim.github.io/prodom/avito/44/44_1x_result2_1_5_6_7.png</t>
  </si>
  <si>
    <t>https://iskanderim.github.io/prodom/avito/22 text/22_1x_result6_1_5_6_8.png | https://iskanderim.github.io/prodom/avito/33/33_1x_result4_1_5_6_8.png | https://iskanderim.github.io/prodom/avito/44/44_1x_result2_1_5_6_8.png</t>
  </si>
  <si>
    <t>https://iskanderim.github.io/prodom/avito/22 text/22_1x_result6_1_5_7.png | https://iskanderim.github.io/prodom/avito/33/33_1x_result4_1_5_7.png | https://iskanderim.github.io/prodom/avito/44/44_1x_result2_1_5_7.png</t>
  </si>
  <si>
    <t>https://iskanderim.github.io/prodom/avito/22 text/22_1x_result6_1_6.png | https://iskanderim.github.io/prodom/avito/33/33_1x_result4_1_6.png | https://iskanderim.github.io/prodom/avito/44/44_1x_result2_1_6.png</t>
  </si>
  <si>
    <t>https://iskanderim.github.io/prodom/avito/22 text/22_1x_result6_1_6_7.png | https://iskanderim.github.io/prodom/avito/33/33_1x_result4_1_6_7.png | https://iskanderim.github.io/prodom/avito/44/44_1x_result2_1_6_7.png</t>
  </si>
  <si>
    <t>https://iskanderim.github.io/prodom/avito/22 text/22_1x_result6_1_6_8.png | https://iskanderim.github.io/prodom/avito/33/33_1x_result4_1_6_8.png | https://iskanderim.github.io/prodom/avito/44/44_1x_result2_1_6_8.png</t>
  </si>
  <si>
    <t>https://iskanderim.github.io/prodom/avito/22 text/22_1x_result6_1_7.png | https://iskanderim.github.io/prodom/avito/33/33_1x_result4_1_7.png | https://iskanderim.github.io/prodom/avito/44/44_1x_result2_1_7.png</t>
  </si>
  <si>
    <t>https://iskanderim.github.io/prodom/avito/22 text/22_1x_result6_2.png | https://iskanderim.github.io/prodom/avito/33/33_1x_result4_2.png | https://iskanderim.github.io/prodom/avito/44/44_1x_result2_2.png</t>
  </si>
  <si>
    <t>https://iskanderim.github.io/prodom/avito/22 text/22_1x_result6_2_3.png | https://iskanderim.github.io/prodom/avito/33/33_1x_result4_2_3.png | https://iskanderim.github.io/prodom/avito/44/44_1x_result2_2_3.png</t>
  </si>
  <si>
    <t>https://iskanderim.github.io/prodom/avito/22 text/22_1x_result6_2_3_4.png | https://iskanderim.github.io/prodom/avito/33/33_1x_result4_2_3_4.png | https://iskanderim.github.io/prodom/avito/44/44_1x_result2_2_3_3.png</t>
  </si>
  <si>
    <t>https://iskanderim.github.io/prodom/avito/22 text/22_1x_result6_2_3_4_5.png | https://iskanderim.github.io/prodom/avito/33/33_1x_result4_2_3_4_5.png | https://iskanderim.github.io/prodom/avito/44/44_1x_result2_2_3_3_5.png</t>
  </si>
  <si>
    <t>https://iskanderim.github.io/prodom/avito/22 text/22_1x_result6_2_3_4_5_6.png | https://iskanderim.github.io/prodom/avito/33/33_1x_result4_2_3_4_5_6.png | https://iskanderim.github.io/prodom/avito/44/44_1x_result2_2_3_3_5_6.png</t>
  </si>
  <si>
    <t>https://iskanderim.github.io/prodom/avito/22 text/22_1x_result6_2_3_4_5_6_7.png | https://iskanderim.github.io/prodom/avito/33/33_1x_result4_2_3_4_5_6_7.png | https://iskanderim.github.io/prodom/avito/44/44_1x_result2_2_3_3_5_6_7.png</t>
  </si>
  <si>
    <t>https://iskanderim.github.io/prodom/avito/22 text/22_1x_result6_2_3_4_5_6_8.png | https://iskanderim.github.io/prodom/avito/33/33_1x_result4_2_3_4_5_6_8.png | https://iskanderim.github.io/prodom/avito/44/44_1x_result2_2_3_3_5_6_8.png</t>
  </si>
  <si>
    <t>https://iskanderim.github.io/prodom/avito/22 text/22_1x_result6_2_3_4_5_7.png | https://iskanderim.github.io/prodom/avito/33/33_1x_result4_2_3_4_5_7.png | https://iskanderim.github.io/prodom/avito/44/44_1x_result2_2_3_3_5_7.png</t>
  </si>
  <si>
    <t>https://iskanderim.github.io/prodom/avito/22 text/22_1x_result6_2_3_4_6.png | https://iskanderim.github.io/prodom/avito/33/33_1x_result4_2_3_4_6.png | https://iskanderim.github.io/prodom/avito/44/44_1x_result2_2_3_3_6.png</t>
  </si>
  <si>
    <t>https://iskanderim.github.io/prodom/avito/22 text/22_1x_result6_2_3_4_6_7.png | https://iskanderim.github.io/prodom/avito/33/33_1x_result4_2_3_4_6_7.png | https://iskanderim.github.io/prodom/avito/44/44_1x_result2_2_3_3_6_7.png</t>
  </si>
  <si>
    <t>https://iskanderim.github.io/prodom/avito/22 text/22_1x_result6_2_3_4_6_8.png | https://iskanderim.github.io/prodom/avito/33/33_1x_result4_2_3_4_6_8.png | https://iskanderim.github.io/prodom/avito/44/44_1x_result2_2_3_3_6_8.png</t>
  </si>
  <si>
    <t>https://iskanderim.github.io/prodom/avito/22 text/22_1x_result6_2_3_4_7.png | https://iskanderim.github.io/prodom/avito/33/33_1x_result4_2_3_4_7.png | https://iskanderim.github.io/prodom/avito/44/44_1x_result2_2_3_3_7.png</t>
  </si>
  <si>
    <t>https://iskanderim.github.io/prodom/avito/22 text/22_1x_result6_2_3_5.png | https://iskanderim.github.io/prodom/avito/33/33_1x_result4_2_3_5.png | https://iskanderim.github.io/prodom/avito/44/44_1x_result2_2_3_4.png</t>
  </si>
  <si>
    <t>https://iskanderim.github.io/prodom/avito/22 text/22_1x_result6_2_3_5_6.png | https://iskanderim.github.io/prodom/avito/33/33_1x_result4_2_3_5_6.png | https://iskanderim.github.io/prodom/avito/44/44_1x_result2_2_3_4_5.png</t>
  </si>
  <si>
    <t>https://iskanderim.github.io/prodom/avito/22 text/22_1x_result6_2_3_5_6_7.png | https://iskanderim.github.io/prodom/avito/33/33_1x_result4_2_3_5_6_7.png | https://iskanderim.github.io/prodom/avito/44/44_1x_result2_2_3_4_5_6.png</t>
  </si>
  <si>
    <t>https://iskanderim.github.io/prodom/avito/22 text/22_1x_result6_2_3_5_6_8.png | https://iskanderim.github.io/prodom/avito/33/33_1x_result4_2_3_5_6_8.png | https://iskanderim.github.io/prodom/avito/44/44_1x_result2_2_3_4_5_6_7.png</t>
  </si>
  <si>
    <t>https://iskanderim.github.io/prodom/avito/22 text/22_1x_result6_2_3_5_7.png | https://iskanderim.github.io/prodom/avito/33/33_1x_result4_2_3_5_7.png | https://iskanderim.github.io/prodom/avito/44/44_1x_result2_2_3_4_5_6_8.png</t>
  </si>
  <si>
    <t>https://iskanderim.github.io/prodom/avito/22 text/22_1x_result6_2_3_6.png | https://iskanderim.github.io/prodom/avito/33/33_1x_result4_2_3_6.png | https://iskanderim.github.io/prodom/avito/44/44_1x_result2_2_3_4_5_7.png</t>
  </si>
  <si>
    <t>https://iskanderim.github.io/prodom/avito/22 text/22_1x_result6_2_3_6_7.png | https://iskanderim.github.io/prodom/avito/33/33_1x_result4_2_3_6_7.png | https://iskanderim.github.io/prodom/avito/44/44_1x_result2_2_3_4_6.png</t>
  </si>
  <si>
    <t>https://iskanderim.github.io/prodom/avito/22 text/22_1x_result6_2_3_6_8.png | https://iskanderim.github.io/prodom/avito/33/33_1x_result4_2_3_6_8.png | https://iskanderim.github.io/prodom/avito/44/44_1x_result2_2_3_4_6_7.png</t>
  </si>
  <si>
    <t>https://iskanderim.github.io/prodom/avito/22 text/22_1x_result6_2_3_7.png | https://iskanderim.github.io/prodom/avito/33/33_1x_result4_2_3_7.png | https://iskanderim.github.io/prodom/avito/44/44_1x_result2_2_3_4_6_8.png</t>
  </si>
  <si>
    <t>https://iskanderim.github.io/prodom/avito/22 text/22_1x_result6_2_4.png | https://iskanderim.github.io/prodom/avito/33/33_1x_result4_2_4.png | https://iskanderim.github.io/prodom/avito/44/44_1x_result2_2_3_4_7.png</t>
  </si>
  <si>
    <t>https://iskanderim.github.io/prodom/avito/22 text/22_1x_result6_2_4_5.png | https://iskanderim.github.io/prodom/avito/33/33_1x_result4_2_4_5.png | https://iskanderim.github.io/prodom/avito/44/44_1x_result2_2_3_5.png</t>
  </si>
  <si>
    <t>https://iskanderim.github.io/prodom/avito/22 text/22_1x_result6_2_4_5_6.png | https://iskanderim.github.io/prodom/avito/33/33_1x_result4_2_4_5_6.png | https://iskanderim.github.io/prodom/avito/44/44_1x_result2_2_3_5_6.png</t>
  </si>
  <si>
    <t>https://iskanderim.github.io/prodom/avito/22 text/22_1x_result6_2_4_5_6_7.png | https://iskanderim.github.io/prodom/avito/33/33_1x_result4_2_4_5_6_7.png | https://iskanderim.github.io/prodom/avito/44/44_1x_result2_2_3_5_6_7.png</t>
  </si>
  <si>
    <t>https://iskanderim.github.io/prodom/avito/22 text/22_1x_result6_2_4_5_6_8.png | https://iskanderim.github.io/prodom/avito/33/33_1x_result4_2_4_5_6_8.png | https://iskanderim.github.io/prodom/avito/44/44_1x_result2_2_3_5_6_8.png</t>
  </si>
  <si>
    <t>https://iskanderim.github.io/prodom/avito/22 text/22_1x_result6_2_4_5_7.png | https://iskanderim.github.io/prodom/avito/33/33_1x_result4_2_4_5_7.png | https://iskanderim.github.io/prodom/avito/44/44_1x_result2_2_3_5_7.png</t>
  </si>
  <si>
    <t>https://iskanderim.github.io/prodom/avito/22 text/22_1x_result6_2_4_6.png | https://iskanderim.github.io/prodom/avito/33/33_1x_result4_2_4_6.png | https://iskanderim.github.io/prodom/avito/44/44_1x_result2_2_3_6.png</t>
  </si>
  <si>
    <t>https://iskanderim.github.io/prodom/avito/22 text/22_1x_result6_2_4_6_7.png | https://iskanderim.github.io/prodom/avito/33/33_1x_result4_2_4_6_7.png | https://iskanderim.github.io/prodom/avito/44/44_1x_result2_2_3_6_7.png</t>
  </si>
  <si>
    <t>https://iskanderim.github.io/prodom/avito/22 text/22_1x_result6_2_4_6_8.png | https://iskanderim.github.io/prodom/avito/33/33_1x_result4_2_4_6_8.png | https://iskanderim.github.io/prodom/avito/44/44_1x_result2_2_3_6_8.png</t>
  </si>
  <si>
    <t>https://iskanderim.github.io/prodom/avito/22 text/22_1x_result6_2_4_7.png | https://iskanderim.github.io/prodom/avito/33/33_1x_result4_2_4_7.png | https://iskanderim.github.io/prodom/avito/44/44_1x_result2_2_3_7.png</t>
  </si>
  <si>
    <t>https://iskanderim.github.io/prodom/avito/22 text/22_1x_result6_2_5.png | https://iskanderim.github.io/prodom/avito/33/33_1x_result4_2_5.png | https://iskanderim.github.io/prodom/avito/44/44_1x_result2_2_4.png</t>
  </si>
  <si>
    <t>https://iskanderim.github.io/prodom/avito/22 text/22_1x_result6_2_5_6.png | https://iskanderim.github.io/prodom/avito/33/33_1x_result4_2_5_6.png | https://iskanderim.github.io/prodom/avito/44/44_1x_result2_2_4_5.png</t>
  </si>
  <si>
    <t>https://iskanderim.github.io/prodom/avito/22 text/22_1x_result6_2_5_6_7.png | https://iskanderim.github.io/prodom/avito/33/33_1x_result4_2_5_6_7.png | https://iskanderim.github.io/prodom/avito/44/44_1x_result2_2_4_5_6.png</t>
  </si>
  <si>
    <t>https://iskanderim.github.io/prodom/avito/22 text/22_1x_result6_2_5_6_8.png | https://iskanderim.github.io/prodom/avito/33/33_1x_result4_2_5_6_8.png | https://iskanderim.github.io/prodom/avito/44/44_1x_result2_2_4_5_6_7.png</t>
  </si>
  <si>
    <t>https://iskanderim.github.io/prodom/avito/22 text/22_1x_result6_2_5_7.png | https://iskanderim.github.io/prodom/avito/33/33_1x_result4_2_5_7.png | https://iskanderim.github.io/prodom/avito/44/44_1x_result2_2_4_5_6_8.png</t>
  </si>
  <si>
    <t>https://iskanderim.github.io/prodom/avito/22 text/22_1x_result6_2_6.png | https://iskanderim.github.io/prodom/avito/33/33_1x_result4_2_6.png | https://iskanderim.github.io/prodom/avito/44/44_1x_result2_2_4_5_7.png</t>
  </si>
  <si>
    <t>https://iskanderim.github.io/prodom/avito/22 text/22_1x_result6_2_6_7.png | https://iskanderim.github.io/prodom/avito/33/33_1x_result4_2_6_7.png | https://iskanderim.github.io/prodom/avito/44/44_1x_result2_2_4_6.png</t>
  </si>
  <si>
    <t>https://iskanderim.github.io/prodom/avito/22 text/22_1x_result6_2_6_8.png | https://iskanderim.github.io/prodom/avito/33/33_1x_result4_2_6_8.png | https://iskanderim.github.io/prodom/avito/44/44_1x_result2_2_4_6_7.png</t>
  </si>
  <si>
    <t>https://iskanderim.github.io/prodom/avito/22 text/22_1x_result6_2_7.png | https://iskanderim.github.io/prodom/avito/33/33_1x_result4_2_7.png | https://iskanderim.github.io/prodom/avito/44/44_1x_result2_2_4_6_8.png</t>
  </si>
  <si>
    <t>https://iskanderim.github.io/prodom/avito/22 text/22_1x_result6_3.png | https://iskanderim.github.io/prodom/avito/33/33_1x_result4_3.png | https://iskanderim.github.io/prodom/avito/44/44_1x_result2_2_4_7.png</t>
  </si>
  <si>
    <t>https://iskanderim.github.io/prodom/avito/22 text/22_1x_result6_3_4.png | https://iskanderim.github.io/prodom/avito/33/33_1x_result4_3_4.png | https://iskanderim.github.io/prodom/avito/44/44_1x_result2_2_5.png</t>
  </si>
  <si>
    <t>https://iskanderim.github.io/prodom/avito/22 text/22_1x_result6_3_4_5.png | https://iskanderim.github.io/prodom/avito/33/33_1x_result4_3_4_5.png | https://iskanderim.github.io/prodom/avito/44/44_1x_result2_2_5_6.png</t>
  </si>
  <si>
    <t>https://iskanderim.github.io/prodom/avito/22 text/22_1x_result6_3_4_5_6.png | https://iskanderim.github.io/prodom/avito/33/33_1x_result4_3_4_5_6.png | https://iskanderim.github.io/prodom/avito/44/44_1x_result2_2_5_6_7.png</t>
  </si>
  <si>
    <t>https://iskanderim.github.io/prodom/avito/22 text/22_1x_result6_3_4_5_6_7.png | https://iskanderim.github.io/prodom/avito/33/33_1x_result4_3_4_5_6_7.png | https://iskanderim.github.io/prodom/avito/44/44_1x_result2_2_5_6_8.png</t>
  </si>
  <si>
    <t>https://iskanderim.github.io/prodom/avito/22 text/22_1x_result6_3_4_5_6_8.png | https://iskanderim.github.io/prodom/avito/33/33_1x_result4_3_4_5_6_8.png | https://iskanderim.github.io/prodom/avito/44/44_1x_result2_2_5_7.png</t>
  </si>
  <si>
    <t>https://iskanderim.github.io/prodom/avito/22 text/22_1x_result6_3_4_5_7.png | https://iskanderim.github.io/prodom/avito/33/33_1x_result4_3_4_5_7.png | https://iskanderim.github.io/prodom/avito/44/44_1x_result2_2_6.png</t>
  </si>
  <si>
    <t>https://iskanderim.github.io/prodom/avito/22 text/22_1x_result6_3_4_6.png | https://iskanderim.github.io/prodom/avito/33/33_1x_result4_3_4_6.png | https://iskanderim.github.io/prodom/avito/44/44_1x_result2_2_6_7.png</t>
  </si>
  <si>
    <t>https://iskanderim.github.io/prodom/avito/22 text/22_1x_result6_3_4_6_7.png | https://iskanderim.github.io/prodom/avito/33/33_1x_result4_3_4_6_7.png | https://iskanderim.github.io/prodom/avito/44/44_1x_result2_2_6_8.png</t>
  </si>
  <si>
    <t>https://iskanderim.github.io/prodom/avito/22 text/22_1x_result6_3_4_6_8.png | https://iskanderim.github.io/prodom/avito/33/33_1x_result4_3_4_6_8.png | https://iskanderim.github.io/prodom/avito/44/44_1x_result2_2_7.png</t>
  </si>
  <si>
    <t>https://iskanderim.github.io/prodom/avito/22 text/22_1x_result6_3_4_7.png | https://iskanderim.github.io/prodom/avito/33/33_1x_result4_3_4_7.png | https://iskanderim.github.io/prodom/avito/44/44_1x_result2_3.png</t>
  </si>
  <si>
    <t>https://iskanderim.github.io/prodom/avito/22 text/22_1x_result6_3_5.png | https://iskanderim.github.io/prodom/avito/33/33_1x_result4_3_5.png | https://iskanderim.github.io/prodom/avito/44/44_1x_result2_3_3.png</t>
  </si>
  <si>
    <t>https://iskanderim.github.io/prodom/avito/22 text/22_1x_result6_3_5_6.png | https://iskanderim.github.io/prodom/avito/33/33_1x_result4_3_5_6.png | https://iskanderim.github.io/prodom/avito/44/44_1x_result2_3_3_5.png</t>
  </si>
  <si>
    <t>https://iskanderim.github.io/prodom/avito/22 text/22_1x_result6_3_5_6_7.png | https://iskanderim.github.io/prodom/avito/33/33_1x_result4_3_5_6_7.png | https://iskanderim.github.io/prodom/avito/44/44_1x_result2_3_3_5_6.png</t>
  </si>
  <si>
    <t>https://iskanderim.github.io/prodom/avito/22 text/22_1x_result6_3_5_6_8.png | https://iskanderim.github.io/prodom/avito/33/33_1x_result4_3_5_6_8.png | https://iskanderim.github.io/prodom/avito/44/44_1x_result2_3_3_5_6_7.png</t>
  </si>
  <si>
    <t>https://iskanderim.github.io/prodom/avito/22 text/22_1x_result6_3_5_7.png | https://iskanderim.github.io/prodom/avito/33/33_1x_result4_3_5_7.png | https://iskanderim.github.io/prodom/avito/44/44_1x_result2_3_3_5_6_8.png</t>
  </si>
  <si>
    <t>https://iskanderim.github.io/prodom/avito/22 text/22_1x_result6_3_6.png | https://iskanderim.github.io/prodom/avito/33/33_1x_result4_3_6.png | https://iskanderim.github.io/prodom/avito/44/44_1x_result2_3_3_5_7.png</t>
  </si>
  <si>
    <t>https://iskanderim.github.io/prodom/avito/22 text/22_1x_result6_3_6_7.png | https://iskanderim.github.io/prodom/avito/33/33_1x_result4_3_6_7.png | https://iskanderim.github.io/prodom/avito/44/44_1x_result2_3_3_6.png</t>
  </si>
  <si>
    <t>https://iskanderim.github.io/prodom/avito/22 text/22_1x_result6_3_6_8.png | https://iskanderim.github.io/prodom/avito/33/33_1x_result4_3_6_8.png | https://iskanderim.github.io/prodom/avito/44/44_1x_result2_3_3_6_7.png</t>
  </si>
  <si>
    <t>https://iskanderim.github.io/prodom/avito/22 text/22_1x_result6_3_7.png | https://iskanderim.github.io/prodom/avito/33/33_1x_result4_3_7.png | https://iskanderim.github.io/prodom/avito/44/44_1x_result2_3_3_6_8.png</t>
  </si>
  <si>
    <t>https://iskanderim.github.io/prodom/avito/22 text/22_1x_result6_4.png | https://iskanderim.github.io/prodom/avito/33/33_1x_result4_4.png | https://iskanderim.github.io/prodom/avito/44/44_1x_result2_3_3_7.png</t>
  </si>
  <si>
    <t>https://iskanderim.github.io/prodom/avito/22 text/22_1x_result6_4_5.png | https://iskanderim.github.io/prodom/avito/33/33_1x_result4_4_5.png | https://iskanderim.github.io/prodom/avito/44/44_1x_result2_3_4.png</t>
  </si>
  <si>
    <t>https://iskanderim.github.io/prodom/avito/22 text/22_1x_result6_4_5_6.png | https://iskanderim.github.io/prodom/avito/33/33_1x_result4_4_5_6.png | https://iskanderim.github.io/prodom/avito/44/44_1x_result2_3_4_5.png</t>
  </si>
  <si>
    <t>https://iskanderim.github.io/prodom/avito/22 text/22_1x_result6_4_5_6_7.png | https://iskanderim.github.io/prodom/avito/33/33_1x_result4_4_5_6_7.png | https://iskanderim.github.io/prodom/avito/44/44_1x_result2_3_4_5_6.png</t>
  </si>
  <si>
    <t>https://iskanderim.github.io/prodom/avito/22 text/22_1x_result6_4_5_6_8.png | https://iskanderim.github.io/prodom/avito/33/33_1x_result4_4_5_6_8.png | https://iskanderim.github.io/prodom/avito/44/44_1x_result2_3_4_5_6_7.png</t>
  </si>
  <si>
    <t>https://iskanderim.github.io/prodom/avito/22 text/22_1x_result6_4_5_7.png | https://iskanderim.github.io/prodom/avito/33/33_1x_result4_4_5_7.png | https://iskanderim.github.io/prodom/avito/44/44_1x_result2_3_4_5_6_8.png</t>
  </si>
  <si>
    <t>https://iskanderim.github.io/prodom/avito/22 text/22_1x_result6_4_6.png | https://iskanderim.github.io/prodom/avito/33/33_1x_result4_4_6.png | https://iskanderim.github.io/prodom/avito/44/44_1x_result2_3_4_5_7.png</t>
  </si>
  <si>
    <t>https://iskanderim.github.io/prodom/avito/22 text/22_1x_result6_4_6_7.png | https://iskanderim.github.io/prodom/avito/33/33_1x_result4_4_6_7.png | https://iskanderim.github.io/prodom/avito/44/44_1x_result2_3_4_6.png</t>
  </si>
  <si>
    <t>https://iskanderim.github.io/prodom/avito/22 text/22_1x_result6_4_6_8.png | https://iskanderim.github.io/prodom/avito/33/33_1x_result4_4_6_8.png | https://iskanderim.github.io/prodom/avito/44/44_1x_result2_3_4_6_7.png</t>
  </si>
  <si>
    <t>https://iskanderim.github.io/prodom/avito/22 text/22_1x_result6_4_7.png | https://iskanderim.github.io/prodom/avito/33/33_1x_result4_4_7.png | https://iskanderim.github.io/prodom/avito/44/44_1x_result2_3_4_6_8.png</t>
  </si>
  <si>
    <t>https://iskanderim.github.io/prodom/avito/22 text/22_1x_result6_5.png | https://iskanderim.github.io/prodom/avito/33/33_1x_result4_5.png | https://iskanderim.github.io/prodom/avito/44/44_1x_result2_3_4_7.png</t>
  </si>
  <si>
    <t>https://iskanderim.github.io/prodom/avito/22 text/22_1x_result6_5_6.png | https://iskanderim.github.io/prodom/avito/33/33_1x_result4_5_6.png | https://iskanderim.github.io/prodom/avito/44/44_1x_result2_3_5.png</t>
  </si>
  <si>
    <t>https://iskanderim.github.io/prodom/avito/22 text/22_1x_result6_5_6_7.png | https://iskanderim.github.io/prodom/avito/33/33_1x_result4_5_6_7.png | https://iskanderim.github.io/prodom/avito/44/44_1x_result2_3_5_6.png</t>
  </si>
  <si>
    <t>https://iskanderim.github.io/prodom/avito/22 text/22_1x_result6_5_6_8.png | https://iskanderim.github.io/prodom/avito/33/33_1x_result4_5_6_8.png | https://iskanderim.github.io/prodom/avito/44/44_1x_result2_3_5_6_7.png</t>
  </si>
  <si>
    <t>https://iskanderim.github.io/prodom/avito/22 text/22_1x_result6_5_7.png | https://iskanderim.github.io/prodom/avito/33/33_1x_result4_5_7.png | https://iskanderim.github.io/prodom/avito/44/44_1x_result2_3_5_6_8.png</t>
  </si>
  <si>
    <t>https://iskanderim.github.io/prodom/avito/22 text/22_1x_result6_6.png | https://iskanderim.github.io/prodom/avito/33/33_1x_result4_6.png | https://iskanderim.github.io/prodom/avito/44/44_1x_result2_3_5_7.png</t>
  </si>
  <si>
    <t>https://iskanderim.github.io/prodom/avito/22 text/22_1x_result6_6_7.png | https://iskanderim.github.io/prodom/avito/33/33_1x_result4_6_7.png | https://iskanderim.github.io/prodom/avito/44/44_1x_result2_3_6.png</t>
  </si>
  <si>
    <t>https://iskanderim.github.io/prodom/avito/22 text/22_1x_result6_6_8.png | https://iskanderim.github.io/prodom/avito/33/33_1x_result4_6_8.png | https://iskanderim.github.io/prodom/avito/44/44_1x_result2_3_6_7.png</t>
  </si>
  <si>
    <t>https://iskanderim.github.io/prodom/avito/22 text/22_1x_result6_7.png | https://iskanderim.github.io/prodom/avito/33/33_1x_result4_7.png | https://iskanderim.github.io/prodom/avito/44/44_1x_result2_3_6_8.png</t>
  </si>
  <si>
    <t>https://iskanderim.github.io/prodom/avito/22 text/22_1x_result_1.png | https://iskanderim.github.io/prodom/avito/33/33_1x_result_1.png | https://iskanderim.github.io/prodom/avito/44/44_1x_result2_3_7.png</t>
  </si>
  <si>
    <t>https://iskanderim.github.io/prodom/avito/22 text/22_1x_result_1_2.png | https://iskanderim.github.io/prodom/avito/33/33_1x_result_1_2.png | https://iskanderim.github.io/prodom/avito/44/44_1x_result2_4.png</t>
  </si>
  <si>
    <t>https://iskanderim.github.io/prodom/avito/22 text/22_1x_result_1_2_3.png | https://iskanderim.github.io/prodom/avito/33/33_1x_result_1_2_3.png | https://iskanderim.github.io/prodom/avito/44/44_1x_result2_4_5.png</t>
  </si>
  <si>
    <t>https://iskanderim.github.io/prodom/avito/22 text/22_1x_result_1_2_3_4.png | https://iskanderim.github.io/prodom/avito/33/33_1x_result_1_2_3_4.png | https://iskanderim.github.io/prodom/avito/44/44_1x_result2_4_5_6.png</t>
  </si>
  <si>
    <t>https://iskanderim.github.io/prodom/avito/22 text/22_1x_result_1_2_3_4_5.png | https://iskanderim.github.io/prodom/avito/33/33_1x_result_1_2_3_4_5.png | https://iskanderim.github.io/prodom/avito/44/44_1x_result2_4_5_6_7.png</t>
  </si>
  <si>
    <t>https://iskanderim.github.io/prodom/avito/22 text/22_1x_result_1_2_3_4_5_6.png | https://iskanderim.github.io/prodom/avito/33/33_1x_result_1_2_3_4_5_6.png | https://iskanderim.github.io/prodom/avito/44/44_1x_result2_4_5_6_8.png</t>
  </si>
  <si>
    <t>https://iskanderim.github.io/prodom/avito/22 text/22_1x_result_1_2_3_4_5_6_7.png | https://iskanderim.github.io/prodom/avito/33/33_1x_result_1_2_3_4_5_6_7.png | https://iskanderim.github.io/prodom/avito/44/44_1x_result2_4_5_7.png</t>
  </si>
  <si>
    <t>https://iskanderim.github.io/prodom/avito/22 text/22_1x_result_1_2_3_4_5_6_8.png | https://iskanderim.github.io/prodom/avito/33/33_1x_result_1_2_3_4_5_6_8.png | https://iskanderim.github.io/prodom/avito/44/44_1x_result2_4_6.png</t>
  </si>
  <si>
    <t>https://iskanderim.github.io/prodom/avito/22 text/22_1x_result_1_2_3_4_5_7.png | https://iskanderim.github.io/prodom/avito/33/33_1x_result_1_2_3_4_5_7.png | https://iskanderim.github.io/prodom/avito/44/44_1x_result2_4_6_7.png</t>
  </si>
  <si>
    <t>https://iskanderim.github.io/prodom/avito/22 text/22_1x_result_1_2_3_4_6.png | https://iskanderim.github.io/prodom/avito/33/33_1x_result_1_2_3_4_6.png | https://iskanderim.github.io/prodom/avito/44/44_1x_result2_4_6_8.png</t>
  </si>
  <si>
    <t>https://iskanderim.github.io/prodom/avito/22 text/22_1x_result_1_2_3_4_6_7.png | https://iskanderim.github.io/prodom/avito/33/33_1x_result_1_2_3_4_6_7.png | https://iskanderim.github.io/prodom/avito/44/44_1x_result2_4_7.png</t>
  </si>
  <si>
    <t>https://iskanderim.github.io/prodom/avito/22 text/22_1x_result_1_2_3_4_6_8.png | https://iskanderim.github.io/prodom/avito/33/33_1x_result_1_2_3_4_6_8.png | https://iskanderim.github.io/prodom/avito/44/44_1x_result2_5.png</t>
  </si>
  <si>
    <t>https://iskanderim.github.io/prodom/avito/22 text/22_1x_result_1_2_3_4_7.png | https://iskanderim.github.io/prodom/avito/33/33_1x_result_1_2_3_4_7.png | https://iskanderim.github.io/prodom/avito/44/44_1x_result2_5_6.png</t>
  </si>
  <si>
    <t>https://iskanderim.github.io/prodom/avito/22 text/22_1x_result_1_2_3_5.png | https://iskanderim.github.io/prodom/avito/33/33_1x_result_1_2_3_5.png | https://iskanderim.github.io/prodom/avito/44/44_1x_result2_5_6_7.png</t>
  </si>
  <si>
    <t>https://iskanderim.github.io/prodom/avito/22 text/22_1x_result_1_2_3_5_6.png | https://iskanderim.github.io/prodom/avito/33/33_1x_result_1_2_3_5_6.png | https://iskanderim.github.io/prodom/avito/44/44_1x_result2_5_6_8.png</t>
  </si>
  <si>
    <t>https://iskanderim.github.io/prodom/avito/22 text/22_1x_result_1_2_3_5_6_7.png | https://iskanderim.github.io/prodom/avito/33/33_1x_result_1_2_3_5_6_7.png | https://iskanderim.github.io/prodom/avito/44/44_1x_result2_5_7.png</t>
  </si>
  <si>
    <t>https://iskanderim.github.io/prodom/avito/22 text/22_1x_result_1_2_3_5_6_8.png | https://iskanderim.github.io/prodom/avito/33/33_1x_result_1_2_3_5_6_8.png | https://iskanderim.github.io/prodom/avito/44/44_1x_result2_6.png</t>
  </si>
  <si>
    <t>https://iskanderim.github.io/prodom/avito/22 text/22_1x_result_1_2_3_5_7.png | https://iskanderim.github.io/prodom/avito/33/33_1x_result_1_2_3_5_7.png | https://iskanderim.github.io/prodom/avito/44/44_1x_result2_6_7.png</t>
  </si>
  <si>
    <t>https://iskanderim.github.io/prodom/avito/22 text/22_1x_result_1_2_3_6.png | https://iskanderim.github.io/prodom/avito/33/33_1x_result_1_2_3_6.png | https://iskanderim.github.io/prodom/avito/44/44_1x_result2_6_8.png</t>
  </si>
  <si>
    <t>https://iskanderim.github.io/prodom/avito/22 text/22_1x_result_1_2_3_6_7.png | https://iskanderim.github.io/prodom/avito/33/33_1x_result_1_2_3_6_7.png | https://iskanderim.github.io/prodom/avito/44/44_1x_result2_7.png</t>
  </si>
  <si>
    <t>https://iskanderim.github.io/prodom/avito/22 text/22_1x_result_1_2_3_6_8.png | https://iskanderim.github.io/prodom/avito/33/33_1x_result_1_2_3_6_8.png | https://iskanderim.github.io/prodom/avito/44/44_1x_result_1.png</t>
  </si>
  <si>
    <t>https://iskanderim.github.io/prodom/avito/22 text/22_1x_result_1_2_3_7.png | https://iskanderim.github.io/prodom/avito/33/33_1x_result_1_2_3_7.png | https://iskanderim.github.io/prodom/avito/44/44_1x_result_1_2.png</t>
  </si>
  <si>
    <t>https://iskanderim.github.io/prodom/avito/22 text/22_1x_result_1_2_4.png | https://iskanderim.github.io/prodom/avito/33/33_1x_result_1_2_4.png | https://iskanderim.github.io/prodom/avito/44/44_1x_result_1_2_3.png</t>
  </si>
  <si>
    <t>https://iskanderim.github.io/prodom/avito/22 text/22_1x_result_1_2_4_5.png | https://iskanderim.github.io/prodom/avito/33/33_1x_result_1_2_4_5.png | https://iskanderim.github.io/prodom/avito/44/44_1x_result_1_2_3_4.png</t>
  </si>
  <si>
    <t>https://iskanderim.github.io/prodom/avito/22 text/22_1x_result_1_2_4_5_6.png | https://iskanderim.github.io/prodom/avito/33/33_1x_result_1_2_4_5_6.png | https://iskanderim.github.io/prodom/avito/44/44_1x_result_1_2_3_4_5.png</t>
  </si>
  <si>
    <t>https://iskanderim.github.io/prodom/avito/22 text/22_1x_result_1_2_4_5_6_7.png | https://iskanderim.github.io/prodom/avito/33/33_1x_result_1_2_4_5_6_7.png | https://iskanderim.github.io/prodom/avito/44/44_1x_result_1_2_3_4_5_6.png</t>
  </si>
  <si>
    <t>https://iskanderim.github.io/prodom/avito/22 text/22_1x_result_1_2_4_5_6_8.png | https://iskanderim.github.io/prodom/avito/33/33_1x_result_1_2_4_5_6_8.png | https://iskanderim.github.io/prodom/avito/44/44_1x_result_1_2_3_4_5_6_7.png</t>
  </si>
  <si>
    <t>https://iskanderim.github.io/prodom/avito/22 text/22_1x_result_1_2_4_5_7.png | https://iskanderim.github.io/prodom/avito/33/33_1x_result_1_2_4_5_7.png | https://iskanderim.github.io/prodom/avito/44/44_1x_result_1_2_3_4_5_6_8.png</t>
  </si>
  <si>
    <t>https://iskanderim.github.io/prodom/avito/22 text/22_1x_result_1_2_4_6.png | https://iskanderim.github.io/prodom/avito/33/33_1x_result_1_2_4_6.png | https://iskanderim.github.io/prodom/avito/44/44_1x_result_1_2_3_4_5_7.png</t>
  </si>
  <si>
    <t>https://iskanderim.github.io/prodom/avito/22 text/22_1x_result_1_2_4_6_7.png | https://iskanderim.github.io/prodom/avito/33/33_1x_result_1_2_4_6_7.png | https://iskanderim.github.io/prodom/avito/44/44_1x_result_1_2_3_4_6.png</t>
  </si>
  <si>
    <t>https://iskanderim.github.io/prodom/avito/22 text/22_1x_result_1_2_4_6_8.png | https://iskanderim.github.io/prodom/avito/33/33_1x_result_1_2_4_6_8.png | https://iskanderim.github.io/prodom/avito/44/44_1x_result_1_2_3_4_6_7.png</t>
  </si>
  <si>
    <t>https://iskanderim.github.io/prodom/avito/22 text/22_1x_result_1_2_4_7.png | https://iskanderim.github.io/prodom/avito/33/33_1x_result_1_2_4_7.png | https://iskanderim.github.io/prodom/avito/44/44_1x_result_1_2_3_4_6_8.png</t>
  </si>
  <si>
    <t>https://iskanderim.github.io/prodom/avito/22 text/22_1x_result_1_2_5.png | https://iskanderim.github.io/prodom/avito/33/33_1x_result_1_2_5.png | https://iskanderim.github.io/prodom/avito/44/44_1x_result_1_2_3_4_7.png</t>
  </si>
  <si>
    <t>https://iskanderim.github.io/prodom/avito/22 text/22_1x_result_1_2_5_6.png | https://iskanderim.github.io/prodom/avito/33/33_1x_result_1_2_5_6.png | https://iskanderim.github.io/prodom/avito/44/44_1x_result_1_2_3_5.png</t>
  </si>
  <si>
    <t>https://iskanderim.github.io/prodom/avito/22 text/22_1x_result_1_2_5_6_7.png | https://iskanderim.github.io/prodom/avito/33/33_1x_result_1_2_5_6_7.png | https://iskanderim.github.io/prodom/avito/44/44_1x_result_1_2_3_5_6.png</t>
  </si>
  <si>
    <t>https://iskanderim.github.io/prodom/avito/22 text/22_1x_result_1_2_5_6_8.png | https://iskanderim.github.io/prodom/avito/33/33_1x_result_1_2_5_6_8.png | https://iskanderim.github.io/prodom/avito/44/44_1x_result_1_2_3_5_6_7.png</t>
  </si>
  <si>
    <t>https://iskanderim.github.io/prodom/avito/22 text/22_1x_result_1_2_5_7.png | https://iskanderim.github.io/prodom/avito/33/33_1x_result_1_2_5_7.png | https://iskanderim.github.io/prodom/avito/44/44_1x_result_1_2_3_5_6_8.png</t>
  </si>
  <si>
    <t>https://iskanderim.github.io/prodom/avito/22 text/22_1x_result_1_2_6.png | https://iskanderim.github.io/prodom/avito/33/33_1x_result_1_2_6.png | https://iskanderim.github.io/prodom/avito/44/44_1x_result_1_2_3_5_7.png</t>
  </si>
  <si>
    <t>https://iskanderim.github.io/prodom/avito/22 text/22_1x_result_1_2_6_7.png | https://iskanderim.github.io/prodom/avito/33/33_1x_result_1_2_6_7.png | https://iskanderim.github.io/prodom/avito/44/44_1x_result_1_2_3_6.png</t>
  </si>
  <si>
    <t>https://iskanderim.github.io/prodom/avito/22 text/22_1x_result_1_2_6_8.png | https://iskanderim.github.io/prodom/avito/33/33_1x_result_1_2_6_8.png | https://iskanderim.github.io/prodom/avito/44/44_1x_result_1_2_3_6_7.png</t>
  </si>
  <si>
    <t>https://iskanderim.github.io/prodom/avito/22 text/22_1x_result_1_2_7.png | https://iskanderim.github.io/prodom/avito/33/33_1x_result_1_2_7.png | https://iskanderim.github.io/prodom/avito/44/44_1x_result_1_2_3_6_8.png</t>
  </si>
  <si>
    <t>https://iskanderim.github.io/prodom/avito/22 text/22_1x_result_1_3.png | https://iskanderim.github.io/prodom/avito/33/33_1x_result_1_3.png | https://iskanderim.github.io/prodom/avito/44/44_1x_result_1_2_3_7.png</t>
  </si>
  <si>
    <t>https://iskanderim.github.io/prodom/avito/22 text/22_1x_result_1_3_4.png | https://iskanderim.github.io/prodom/avito/33/33_1x_result_1_3_4.png | https://iskanderim.github.io/prodom/avito/44/44_1x_result_1_2_4.png</t>
  </si>
  <si>
    <t>https://iskanderim.github.io/prodom/avito/22 text/22_1x_result_1_3_4_5.png | https://iskanderim.github.io/prodom/avito/33/33_1x_result_1_3_4_5.png | https://iskanderim.github.io/prodom/avito/44/44_1x_result_1_2_4_5.png</t>
  </si>
  <si>
    <t>https://iskanderim.github.io/prodom/avito/22 text/22_1x_result_1_3_4_5_6.png | https://iskanderim.github.io/prodom/avito/33/33_1x_result_1_3_4_5_6.png | https://iskanderim.github.io/prodom/avito/44/44_1x_result_1_2_4_5_6.png</t>
  </si>
  <si>
    <t>https://iskanderim.github.io/prodom/avito/22 text/22_1x_result_1_3_4_5_6_7.png | https://iskanderim.github.io/prodom/avito/33/33_1x_result_1_3_4_5_6_7.png | https://iskanderim.github.io/prodom/avito/44/44_1x_result_1_2_4_5_6_7.png</t>
  </si>
  <si>
    <t>https://iskanderim.github.io/prodom/avito/22 text/22_1x_result_1_3_4_5_6_8.png | https://iskanderim.github.io/prodom/avito/33/33_1x_result_1_3_4_5_6_8.png | https://iskanderim.github.io/prodom/avito/44/44_1x_result_1_2_4_5_6_8.png</t>
  </si>
  <si>
    <t>https://iskanderim.github.io/prodom/avito/22 text/22_1x_result_1_3_4_5_7.png | https://iskanderim.github.io/prodom/avito/33/33_1x_result_1_3_4_5_7.png | https://iskanderim.github.io/prodom/avito/44/44_1x_result_1_2_4_5_7.png</t>
  </si>
  <si>
    <t>https://iskanderim.github.io/prodom/avito/22 text/22_1x_result_1_3_4_6.png | https://iskanderim.github.io/prodom/avito/33/33_1x_result_1_3_4_6.png | https://iskanderim.github.io/prodom/avito/44/44_1x_result_1_2_4_6.png</t>
  </si>
  <si>
    <t>https://iskanderim.github.io/prodom/avito/22 text/22_1x_result_1_3_4_6_7.png | https://iskanderim.github.io/prodom/avito/33/33_1x_result_1_3_4_6_7.png | https://iskanderim.github.io/prodom/avito/44/44_1x_result_1_2_4_6_7.png</t>
  </si>
  <si>
    <t>https://iskanderim.github.io/prodom/avito/22 text/22_1x_result_1_3_4_6_8.png | https://iskanderim.github.io/prodom/avito/33/33_1x_result_1_3_4_6_8.png | https://iskanderim.github.io/prodom/avito/44/44_1x_result_1_2_4_6_8.png</t>
  </si>
  <si>
    <t>https://iskanderim.github.io/prodom/avito/22 text/22_1x_result_1_3_4_7.png | https://iskanderim.github.io/prodom/avito/33/33_1x_result_1_3_4_7.png | https://iskanderim.github.io/prodom/avito/44/44_1x_result_1_2_4_7.png</t>
  </si>
  <si>
    <t>https://iskanderim.github.io/prodom/avito/22 text/22_1x_result_1_3_5.png | https://iskanderim.github.io/prodom/avito/33/33_1x_result_1_3_5.png | https://iskanderim.github.io/prodom/avito/44/44_1x_result_1_2_5.png</t>
  </si>
  <si>
    <t>https://iskanderim.github.io/prodom/avito/22 text/22_1x_result_1_3_5_6.png | https://iskanderim.github.io/prodom/avito/33/33_1x_result_1_3_5_6.png | https://iskanderim.github.io/prodom/avito/44/44_1x_result_1_2_5_6.png</t>
  </si>
  <si>
    <t>https://iskanderim.github.io/prodom/avito/22 text/22_1x_result_1_3_5_6_7.png | https://iskanderim.github.io/prodom/avito/33/33_1x_result_1_3_5_6_7.png | https://iskanderim.github.io/prodom/avito/44/44_1x_result_1_2_5_6_7.png</t>
  </si>
  <si>
    <t>https://iskanderim.github.io/prodom/avito/22 text/22_1x_result_1_3_5_6_8.png | https://iskanderim.github.io/prodom/avito/33/33_1x_result_1_3_5_6_8.png | https://iskanderim.github.io/prodom/avito/44/44_1x_result_1_2_5_6_8.png</t>
  </si>
  <si>
    <t>https://iskanderim.github.io/prodom/avito/22 text/22_1x_result_1_3_5_7.png | https://iskanderim.github.io/prodom/avito/33/33_1x_result_1_3_5_7.png | https://iskanderim.github.io/prodom/avito/44/44_1x_result_1_2_5_7.png</t>
  </si>
  <si>
    <t>https://iskanderim.github.io/prodom/avito/22 text/22_1x_result_1_3_6.png | https://iskanderim.github.io/prodom/avito/33/33_1x_result_1_3_6.png | https://iskanderim.github.io/prodom/avito/44/44_1x_result_1_2_6.png</t>
  </si>
  <si>
    <t>https://iskanderim.github.io/prodom/avito/22 text/22_1x_result_1_3_6_7.png | https://iskanderim.github.io/prodom/avito/33/33_1x_result_1_3_6_7.png | https://iskanderim.github.io/prodom/avito/44/44_1x_result_1_2_6_7.png</t>
  </si>
  <si>
    <t>https://iskanderim.github.io/prodom/avito/22 text/22_1x_result_1_3_6_8.png | https://iskanderim.github.io/prodom/avito/33/33_1x_result_1_3_6_8.png | https://iskanderim.github.io/prodom/avito/44/44_1x_result_1_2_6_8.png</t>
  </si>
  <si>
    <t>https://iskanderim.github.io/prodom/avito/22 text/22_1x_result_1_3_7.png | https://iskanderim.github.io/prodom/avito/33/33_1x_result_1_3_7.png | https://iskanderim.github.io/prodom/avito/44/44_1x_result_1_2_7.png</t>
  </si>
  <si>
    <t>https://iskanderim.github.io/prodom/avito/22 text/22_1x_result_1_4.png | https://iskanderim.github.io/prodom/avito/33/33_1x_result_1_4.png | https://iskanderim.github.io/prodom/avito/44/44_1x_result_1_3.png</t>
  </si>
  <si>
    <t>https://iskanderim.github.io/prodom/avito/22 text/22_1x_result_1_4_5.png | https://iskanderim.github.io/prodom/avito/33/33_1x_result_1_4_5.png | https://iskanderim.github.io/prodom/avito/44/44_1x_result_1_3_4.png</t>
  </si>
  <si>
    <t>https://iskanderim.github.io/prodom/avito/22 text/22_1x_result_1_4_5_6.png | https://iskanderim.github.io/prodom/avito/33/33_1x_result_1_4_5_6.png | https://iskanderim.github.io/prodom/avito/44/44_1x_result_1_3_4_5.png</t>
  </si>
  <si>
    <t>https://iskanderim.github.io/prodom/avito/22 text/22_1x_result_1_4_5_6_7.png | https://iskanderim.github.io/prodom/avito/33/33_1x_result_1_4_5_6_7.png | https://iskanderim.github.io/prodom/avito/44/44_1x_result_1_3_4_5_6.png</t>
  </si>
  <si>
    <t>https://iskanderim.github.io/prodom/avito/22 text/22_1x_result_1_4_5_6_8.png | https://iskanderim.github.io/prodom/avito/33/33_1x_result_1_4_5_6_8.png | https://iskanderim.github.io/prodom/avito/44/44_1x_result_1_3_4_5_6_7.png</t>
  </si>
  <si>
    <t>https://iskanderim.github.io/prodom/avito/22 text/22_1x_result_1_4_5_7.png | https://iskanderim.github.io/prodom/avito/33/33_1x_result_1_4_5_7.png | https://iskanderim.github.io/prodom/avito/44/44_1x_result_1_3_4_5_6_8.png</t>
  </si>
  <si>
    <t>https://iskanderim.github.io/prodom/avito/22 text/22_1x_result_1_4_6.png | https://iskanderim.github.io/prodom/avito/33/33_1x_result_1_4_6.png | https://iskanderim.github.io/prodom/avito/44/44_1x_result_1_3_4_5_7.png</t>
  </si>
  <si>
    <t>https://iskanderim.github.io/prodom/avito/22 text/22_1x_result_1_4_6_7.png | https://iskanderim.github.io/prodom/avito/33/33_1x_result_1_4_6_7.png | https://iskanderim.github.io/prodom/avito/44/44_1x_result_1_3_4_6.png</t>
  </si>
  <si>
    <t>https://iskanderim.github.io/prodom/avito/22 text/22_1x_result_1_4_6_8.png | https://iskanderim.github.io/prodom/avito/33/33_1x_result_1_4_6_8.png | https://iskanderim.github.io/prodom/avito/44/44_1x_result_1_3_4_6_7.png</t>
  </si>
  <si>
    <t>https://iskanderim.github.io/prodom/avito/22 text/22_1x_result_1_4_7.png | https://iskanderim.github.io/prodom/avito/33/33_1x_result_1_4_7.png | https://iskanderim.github.io/prodom/avito/44/44_1x_result_1_3_4_6_8.png</t>
  </si>
  <si>
    <t>https://iskanderim.github.io/prodom/avito/22 text/22_1x_result_1_5.png | https://iskanderim.github.io/prodom/avito/33/33_1x_result_1_5.png | https://iskanderim.github.io/prodom/avito/44/44_1x_result_1_3_4_7.png</t>
  </si>
  <si>
    <t>https://iskanderim.github.io/prodom/avito/22 text/22_1x_result_1_5_6.png | https://iskanderim.github.io/prodom/avito/33/33_1x_result_1_5_6.png | https://iskanderim.github.io/prodom/avito/44/44_1x_result_1_3_5.png</t>
  </si>
  <si>
    <t>https://iskanderim.github.io/prodom/avito/22 text/22_1x_result_1_5_6_7.png | https://iskanderim.github.io/prodom/avito/33/33_1x_result_1_5_6_7.png | https://iskanderim.github.io/prodom/avito/44/44_1x_result_1_3_5_6.png</t>
  </si>
  <si>
    <t>https://iskanderim.github.io/prodom/avito/22 text/22_1x_result_1_5_6_8.png | https://iskanderim.github.io/prodom/avito/33/33_1x_result_1_5_6_8.png | https://iskanderim.github.io/prodom/avito/44/44_1x_result_1_3_5_6_7.png</t>
  </si>
  <si>
    <t>https://iskanderim.github.io/prodom/avito/22 text/22_1x_result_1_5_7.png | https://iskanderim.github.io/prodom/avito/33/33_1x_result_1_5_7.png | https://iskanderim.github.io/prodom/avito/44/44_1x_result_1_3_5_6_8.png</t>
  </si>
  <si>
    <t>https://iskanderim.github.io/prodom/avito/22 text/22_1x_result_1_6.png | https://iskanderim.github.io/prodom/avito/33/33_1x_result_1_6.png | https://iskanderim.github.io/prodom/avito/44/44_1x_result_1_3_5_7.png</t>
  </si>
  <si>
    <t>https://iskanderim.github.io/prodom/avito/22 text/22_1x_result_1_6_7.png | https://iskanderim.github.io/prodom/avito/33/33_1x_result_1_6_7.png | https://iskanderim.github.io/prodom/avito/44/44_1x_result_1_3_6.png</t>
  </si>
  <si>
    <t>https://iskanderim.github.io/prodom/avito/22 text/22_1x_result_1_6_8.png | https://iskanderim.github.io/prodom/avito/33/33_1x_result_1_6_8.png | https://iskanderim.github.io/prodom/avito/44/44_1x_result_1_3_6_7.png</t>
  </si>
  <si>
    <t>https://iskanderim.github.io/prodom/avito/22 text/22_1x_result_1_7.png | https://iskanderim.github.io/prodom/avito/33/33_1x_result_1_7.png | https://iskanderim.github.io/prodom/avito/44/44_1x_result_1_3_6_8.png</t>
  </si>
  <si>
    <t>https://iskanderim.github.io/prodom/avito/22 text/22_1x_result_2.png | https://iskanderim.github.io/prodom/avito/33/33_1x_result_2.png | https://iskanderim.github.io/prodom/avito/44/44_1x_result_1_3_7.png</t>
  </si>
  <si>
    <t>https://iskanderim.github.io/prodom/avito/22 text/22_1x_result_2_3.png | https://iskanderim.github.io/prodom/avito/33/33_1x_result_2_3.png | https://iskanderim.github.io/prodom/avito/44/44_1x_result_1_4.png</t>
  </si>
  <si>
    <t>https://iskanderim.github.io/prodom/avito/22 text/22_1x_result_2_3_4.png | https://iskanderim.github.io/prodom/avito/33/33_1x_result_2_3_4.png | https://iskanderim.github.io/prodom/avito/44/44_1x_result_1_4_5.png</t>
  </si>
  <si>
    <t>https://iskanderim.github.io/prodom/avito/22 text/22_1x_result_2_3_4_5.png | https://iskanderim.github.io/prodom/avito/33/33_1x_result_2_3_4_5.png | https://iskanderim.github.io/prodom/avito/44/44_1x_result_1_4_5_6.png</t>
  </si>
  <si>
    <t>https://iskanderim.github.io/prodom/avito/22 text/22_1x_result_2_3_4_5_6.png | https://iskanderim.github.io/prodom/avito/33/33_1x_result_2_3_4_5_6.png | https://iskanderim.github.io/prodom/avito/44/44_1x_result_1_4_5_6_7.png</t>
  </si>
  <si>
    <t>https://iskanderim.github.io/prodom/avito/22 text/22_1x_result_2_3_4_5_6_7.png | https://iskanderim.github.io/prodom/avito/33/33_1x_result_2_3_4_5_6_7.png | https://iskanderim.github.io/prodom/avito/44/44_1x_result_1_4_5_6_8.png</t>
  </si>
  <si>
    <t>https://iskanderim.github.io/prodom/avito/22 text/22_1x_result_2_3_4_5_6_8.png | https://iskanderim.github.io/prodom/avito/33/33_1x_result_2_3_4_5_6_8.png | https://iskanderim.github.io/prodom/avito/44/44_1x_result_1_4_5_7.png</t>
  </si>
  <si>
    <t>https://iskanderim.github.io/prodom/avito/22 text/22_1x_result_2_3_4_5_7.png | https://iskanderim.github.io/prodom/avito/33/33_1x_result_2_3_4_5_7.png | https://iskanderim.github.io/prodom/avito/44/44_1x_result_1_4_6.png</t>
  </si>
  <si>
    <t>https://iskanderim.github.io/prodom/avito/22 text/22_1x_result_2_3_4_6.png | https://iskanderim.github.io/prodom/avito/33/33_1x_result_2_3_4_6.png | https://iskanderim.github.io/prodom/avito/44/44_1x_result_1_4_6_7.png</t>
  </si>
  <si>
    <t>https://iskanderim.github.io/prodom/avito/22 text/22_1x_result_2_3_4_6_7.png | https://iskanderim.github.io/prodom/avito/33/33_1x_result_2_3_4_6_7.png | https://iskanderim.github.io/prodom/avito/44/44_1x_result_1_4_6_8.png</t>
  </si>
  <si>
    <t>https://iskanderim.github.io/prodom/avito/22 text/22_1x_result_2_3_4_6_8.png | https://iskanderim.github.io/prodom/avito/33/33_1x_result_2_3_4_6_8.png | https://iskanderim.github.io/prodom/avito/44/44_1x_result_1_4_7.png</t>
  </si>
  <si>
    <t>https://iskanderim.github.io/prodom/avito/22 text/22_1x_result_2_3_4_7.png | https://iskanderim.github.io/prodom/avito/33/33_1x_result_2_3_4_7.png | https://iskanderim.github.io/prodom/avito/44/44_1x_result_1_5.png</t>
  </si>
  <si>
    <t>https://iskanderim.github.io/prodom/avito/22 text/22_1x_result_2_3_5.png | https://iskanderim.github.io/prodom/avito/33/33_1x_result_2_3_5.png | https://iskanderim.github.io/prodom/avito/44/44_1x_result_1_5_6.png</t>
  </si>
  <si>
    <t>https://iskanderim.github.io/prodom/avito/22 text/22_1x_result_2_3_5_6.png | https://iskanderim.github.io/prodom/avito/33/33_1x_result_2_3_5_6.png | https://iskanderim.github.io/prodom/avito/44/44_1x_result_1_5_6_7.png</t>
  </si>
  <si>
    <t>https://iskanderim.github.io/prodom/avito/22 text/22_1x_result_2_3_5_6_7.png | https://iskanderim.github.io/prodom/avito/33/33_1x_result_2_3_5_6_7.png | https://iskanderim.github.io/prodom/avito/44/44_1x_result_1_5_6_8.png</t>
  </si>
  <si>
    <t>https://iskanderim.github.io/prodom/avito/22 text/22_1x_result_2_3_5_6_8.png | https://iskanderim.github.io/prodom/avito/33/33_1x_result_2_3_5_6_8.png | https://iskanderim.github.io/prodom/avito/44/44_1x_result_1_5_7.png</t>
  </si>
  <si>
    <t>https://iskanderim.github.io/prodom/avito/22 text/22_1x_result_2_3_5_7.png | https://iskanderim.github.io/prodom/avito/33/33_1x_result_2_3_5_7.png | https://iskanderim.github.io/prodom/avito/44/44_1x_result_1_6.png</t>
  </si>
  <si>
    <t>https://iskanderim.github.io/prodom/avito/22 text/22_1x_result_2_3_6.png | https://iskanderim.github.io/prodom/avito/33/33_1x_result_2_3_6.png | https://iskanderim.github.io/prodom/avito/44/44_1x_result_1_6_7.png</t>
  </si>
  <si>
    <t>https://iskanderim.github.io/prodom/avito/22 text/22_1x_result_2_3_6_7.png | https://iskanderim.github.io/prodom/avito/33/33_1x_result_2_3_6_7.png | https://iskanderim.github.io/prodom/avito/44/44_1x_result_1_6_8.png</t>
  </si>
  <si>
    <t>https://iskanderim.github.io/prodom/avito/22 text/22_1x_result_2_3_6_8.png | https://iskanderim.github.io/prodom/avito/33/33_1x_result_2_3_6_8.png | https://iskanderim.github.io/prodom/avito/44/44_1x_result_1_7.png</t>
  </si>
  <si>
    <t>https://iskanderim.github.io/prodom/avito/22 text/22_1x_result_2_3_7.png | https://iskanderim.github.io/prodom/avito/33/33_1x_result_2_3_7.png | https://iskanderim.github.io/prodom/avito/44/44_1x_result_2.png</t>
  </si>
  <si>
    <t>https://iskanderim.github.io/prodom/avito/22 text/22_1x_result_2_4.png | https://iskanderim.github.io/prodom/avito/33/33_1x_result_2_4.png | https://iskanderim.github.io/prodom/avito/44/44_1x_result_2_3.png</t>
  </si>
  <si>
    <t>https://iskanderim.github.io/prodom/avito/22 text/22_1x_result_2_4_5.png | https://iskanderim.github.io/prodom/avito/33/33_1x_result_2_4_5.png | https://iskanderim.github.io/prodom/avito/44/44_1x_result_2_3_4.png</t>
  </si>
  <si>
    <t>https://iskanderim.github.io/prodom/avito/22 text/22_1x_result_2_4_5_6.png | https://iskanderim.github.io/prodom/avito/33/33_1x_result_2_4_5_6.png | https://iskanderim.github.io/prodom/avito/44/44_1x_result_2_3_4_5.png</t>
  </si>
  <si>
    <t>https://iskanderim.github.io/prodom/avito/22 text/22_1x_result_2_4_5_6_7.png | https://iskanderim.github.io/prodom/avito/33/33_1x_result_2_4_5_6_7.png | https://iskanderim.github.io/prodom/avito/44/44_1x_result_2_3_4_5_6.png</t>
  </si>
  <si>
    <t>https://iskanderim.github.io/prodom/avito/22 text/22_1x_result_2_4_5_6_8.png | https://iskanderim.github.io/prodom/avito/33/33_1x_result_2_4_5_6_8.png | https://iskanderim.github.io/prodom/avito/44/44_1x_result_2_3_4_5_6_7.png</t>
  </si>
  <si>
    <t>https://iskanderim.github.io/prodom/avito/22 text/22_1x_result_2_4_5_7.png | https://iskanderim.github.io/prodom/avito/33/33_1x_result_2_4_5_7.png | https://iskanderim.github.io/prodom/avito/44/44_1x_result_2_3_4_5_6_8.png</t>
  </si>
  <si>
    <t>https://iskanderim.github.io/prodom/avito/22 text/22_1x_result_2_4_6.png | https://iskanderim.github.io/prodom/avito/33/33_1x_result_2_4_6.png | https://iskanderim.github.io/prodom/avito/44/44_1x_result_2_3_4_5_7.png</t>
  </si>
  <si>
    <t>https://iskanderim.github.io/prodom/avito/22 text/22_1x_result_2_4_6_7.png | https://iskanderim.github.io/prodom/avito/33/33_1x_result_2_4_6_7.png | https://iskanderim.github.io/prodom/avito/44/44_1x_result_2_3_4_6.png</t>
  </si>
  <si>
    <t>https://iskanderim.github.io/prodom/avito/22 text/22_1x_result_2_4_6_8.png | https://iskanderim.github.io/prodom/avito/33/33_1x_result_2_4_6_8.png | https://iskanderim.github.io/prodom/avito/44/44_1x_result_2_3_4_6_7.png</t>
  </si>
  <si>
    <t>https://iskanderim.github.io/prodom/avito/22 text/22_1x_result_2_4_7.png | https://iskanderim.github.io/prodom/avito/33/33_1x_result_2_4_7.png | https://iskanderim.github.io/prodom/avito/44/44_1x_result_2_3_4_6_8.png</t>
  </si>
  <si>
    <t>https://iskanderim.github.io/prodom/avito/22 text/22_1x_result_2_5.png | https://iskanderim.github.io/prodom/avito/33/33_1x_result_2_5.png | https://iskanderim.github.io/prodom/avito/44/44_1x_result_2_3_4_7.png</t>
  </si>
  <si>
    <t>https://iskanderim.github.io/prodom/avito/22 text/22_1x_result_2_5_6.png | https://iskanderim.github.io/prodom/avito/33/33_1x_result_2_5_6.png | https://iskanderim.github.io/prodom/avito/44/44_1x_result_2_3_5.png</t>
  </si>
  <si>
    <t>https://iskanderim.github.io/prodom/avito/22 text/22_1x_result_2_5_6_7.png | https://iskanderim.github.io/prodom/avito/33/33_1x_result_2_5_6_7.png | https://iskanderim.github.io/prodom/avito/44/44_1x_result_2_3_5_6.png</t>
  </si>
  <si>
    <t>https://iskanderim.github.io/prodom/avito/22 text/22_1x_result_2_5_6_8.png | https://iskanderim.github.io/prodom/avito/33/33_1x_result_2_5_6_8.png | https://iskanderim.github.io/prodom/avito/44/44_1x_result_2_3_5_6_7.png</t>
  </si>
  <si>
    <t>https://iskanderim.github.io/prodom/avito/22 text/22_1x_result_2_5_7.png | https://iskanderim.github.io/prodom/avito/33/33_1x_result_2_5_7.png | https://iskanderim.github.io/prodom/avito/44/44_1x_result_2_3_5_6_8.png</t>
  </si>
  <si>
    <t>https://iskanderim.github.io/prodom/avito/22 text/22_1x_result_2_6.png | https://iskanderim.github.io/prodom/avito/33/33_1x_result_2_6.png | https://iskanderim.github.io/prodom/avito/44/44_1x_result_2_3_5_7.png</t>
  </si>
  <si>
    <t>https://iskanderim.github.io/prodom/avito/22 text/22_1x_result_2_6_7.png | https://iskanderim.github.io/prodom/avito/33/33_1x_result_2_6_7.png | https://iskanderim.github.io/prodom/avito/44/44_1x_result_2_3_6.png</t>
  </si>
  <si>
    <t>https://iskanderim.github.io/prodom/avito/22 text/22_1x_result_2_6_8.png | https://iskanderim.github.io/prodom/avito/33/33_1x_result_2_6_8.png | https://iskanderim.github.io/prodom/avito/44/44_1x_result_2_3_6_7.png</t>
  </si>
  <si>
    <t>https://iskanderim.github.io/prodom/avito/22 text/22_1x_result_2_7.png | https://iskanderim.github.io/prodom/avito/33/33_1x_result_2_7.png | https://iskanderim.github.io/prodom/avito/44/44_1x_result_2_3_6_8.png</t>
  </si>
  <si>
    <t>https://iskanderim.github.io/prodom/avito/22 text/22_1x_result_3.png | https://iskanderim.github.io/prodom/avito/33/33_1x_result_3.png | https://iskanderim.github.io/prodom/avito/44/44_1x_result_2_3_7.png</t>
  </si>
  <si>
    <t>https://iskanderim.github.io/prodom/avito/22 text/22_1x_result_3_4.png | https://iskanderim.github.io/prodom/avito/33/33_1x_result_3_4.png | https://iskanderim.github.io/prodom/avito/44/44_1x_result_2_4.png</t>
  </si>
  <si>
    <t>https://iskanderim.github.io/prodom/avito/22 text/22_1x_result_3_4_5.png | https://iskanderim.github.io/prodom/avito/33/33_1x_result_3_4_5.png | https://iskanderim.github.io/prodom/avito/44/44_1x_result_2_4_5.png</t>
  </si>
  <si>
    <t>https://iskanderim.github.io/prodom/avito/22 text/22_1x_result_3_4_5_6.png | https://iskanderim.github.io/prodom/avito/33/33_1x_result_3_4_5_6.png | https://iskanderim.github.io/prodom/avito/44/44_1x_result_2_4_5_6.png</t>
  </si>
  <si>
    <t>https://iskanderim.github.io/prodom/avito/22 text/22_1x_result_3_4_5_6_7.png | https://iskanderim.github.io/prodom/avito/33/33_1x_result_3_4_5_6_7.png | https://iskanderim.github.io/prodom/avito/44/44_1x_result_2_4_5_6_7.png</t>
  </si>
  <si>
    <t>https://iskanderim.github.io/prodom/avito/22 text/22_1x_result_3_4_5_6_8.png | https://iskanderim.github.io/prodom/avito/33/33_1x_result_3_4_5_6_8.png | https://iskanderim.github.io/prodom/avito/44/44_1x_result_2_4_5_6_8.png</t>
  </si>
  <si>
    <t>https://iskanderim.github.io/prodom/avito/22 text/22_1x_result_3_4_5_7.png | https://iskanderim.github.io/prodom/avito/33/33_1x_result_3_4_5_7.png | https://iskanderim.github.io/prodom/avito/44/44_1x_result_2_4_5_7.png</t>
  </si>
  <si>
    <t>https://iskanderim.github.io/prodom/avito/22 text/22_1x_result_3_4_6.png | https://iskanderim.github.io/prodom/avito/33/33_1x_result_3_4_6.png | https://iskanderim.github.io/prodom/avito/44/44_1x_result_2_4_6.png</t>
  </si>
  <si>
    <t>https://iskanderim.github.io/prodom/avito/22 text/22_1x_result_3_4_6_7.png | https://iskanderim.github.io/prodom/avito/33/33_1x_result_3_4_6_7.png | https://iskanderim.github.io/prodom/avito/44/44_1x_result_2_4_6_7.png</t>
  </si>
  <si>
    <t>https://iskanderim.github.io/prodom/avito/22 text/22_1x_result_3_4_6_8.png | https://iskanderim.github.io/prodom/avito/33/33_1x_result_3_4_6_8.png | https://iskanderim.github.io/prodom/avito/44/44_1x_result_2_4_6_8.png</t>
  </si>
  <si>
    <t>https://iskanderim.github.io/prodom/avito/22 text/22_1x_result_3_4_7.png | https://iskanderim.github.io/prodom/avito/33/33_1x_result_3_4_7.png | https://iskanderim.github.io/prodom/avito/44/44_1x_result_2_4_7.png</t>
  </si>
  <si>
    <t>https://iskanderim.github.io/prodom/avito/22 text/22_1x_result_3_5.png | https://iskanderim.github.io/prodom/avito/33/33_1x_result_3_5.png | https://iskanderim.github.io/prodom/avito/44/44_1x_result_2_5.png</t>
  </si>
  <si>
    <t>https://iskanderim.github.io/prodom/avito/22 text/22_1x_result_3_5_6.png | https://iskanderim.github.io/prodom/avito/33/33_1x_result_3_5_6.png | https://iskanderim.github.io/prodom/avito/44/44_1x_result_2_5_6.png</t>
  </si>
  <si>
    <t>https://iskanderim.github.io/prodom/avito/22 text/22_1x_result_3_5_6_7.png | https://iskanderim.github.io/prodom/avito/33/33_1x_result_3_5_6_7.png | https://iskanderim.github.io/prodom/avito/44/44_1x_result_2_5_6_7.png</t>
  </si>
  <si>
    <t>https://iskanderim.github.io/prodom/avito/22 text/22_1x_result_3_5_6_8.png | https://iskanderim.github.io/prodom/avito/33/33_1x_result_3_5_6_8.png | https://iskanderim.github.io/prodom/avito/44/44_1x_result_2_5_6_8.png</t>
  </si>
  <si>
    <t>https://iskanderim.github.io/prodom/avito/22 text/22_1x_result_3_5_7.png | https://iskanderim.github.io/prodom/avito/33/33_1x_result_3_5_7.png | https://iskanderim.github.io/prodom/avito/44/44_1x_result_2_5_7.png</t>
  </si>
  <si>
    <t>https://iskanderim.github.io/prodom/avito/22 text/22_1x_result_3_6.png | https://iskanderim.github.io/prodom/avito/33/33_1x_result_3_6.png | https://iskanderim.github.io/prodom/avito/44/44_1x_result_2_6.png</t>
  </si>
  <si>
    <t>https://iskanderim.github.io/prodom/avito/22 text/22_1x_result_3_6_7.png | https://iskanderim.github.io/prodom/avito/33/33_1x_result_3_6_7.png | https://iskanderim.github.io/prodom/avito/44/44_1x_result_2_6_7.png</t>
  </si>
  <si>
    <t>https://iskanderim.github.io/prodom/avito/22 text/22_1x_result_3_6_8.png | https://iskanderim.github.io/prodom/avito/33/33_1x_result_3_6_8.png | https://iskanderim.github.io/prodom/avito/44/44_1x_result_2_6_8.png</t>
  </si>
  <si>
    <t>https://iskanderim.github.io/prodom/avito/22 text/22_1x_result_3_7.png | https://iskanderim.github.io/prodom/avito/33/33_1x_result_3_7.png | https://iskanderim.github.io/prodom/avito/44/44_1x_result_2_7.png</t>
  </si>
  <si>
    <t>https://iskanderim.github.io/prodom/avito/22 text/22_1x_result_4.png | https://iskanderim.github.io/prodom/avito/33/33_1x_result_4.png | https://iskanderim.github.io/prodom/avito/44/44_1x_result_3.png</t>
  </si>
  <si>
    <t>https://iskanderim.github.io/prodom/avito/22 text/22_1x_result_4_5.png | https://iskanderim.github.io/prodom/avito/33/33_1x_result_4_5.png | https://iskanderim.github.io/prodom/avito/44/44_1x_result_3_4.png</t>
  </si>
  <si>
    <t>https://iskanderim.github.io/prodom/avito/22 text/22_1x_result_4_5_6.png | https://iskanderim.github.io/prodom/avito/33/33_1x_result_4_5_6.png | https://iskanderim.github.io/prodom/avito/44/44_1x_result_3_4_5.png</t>
  </si>
  <si>
    <t>https://iskanderim.github.io/prodom/avito/22 text/22_1x_result_4_5_6_7.png | https://iskanderim.github.io/prodom/avito/33/33_1x_result_4_5_6_7.png | https://iskanderim.github.io/prodom/avito/44/44_1x_result_3_4_5_6.png</t>
  </si>
  <si>
    <t>https://iskanderim.github.io/prodom/avito/22 text/22_1x_result_4_5_6_8.png | https://iskanderim.github.io/prodom/avito/33/33_1x_result_4_5_6_8.png | https://iskanderim.github.io/prodom/avito/44/44_1x_result_3_4_5_6_7.png</t>
  </si>
  <si>
    <t>https://iskanderim.github.io/prodom/avito/22 text/22_1x_result_4_5_7.png | https://iskanderim.github.io/prodom/avito/33/33_1x_result_4_5_7.png | https://iskanderim.github.io/prodom/avito/44/44_1x_result_3_4_5_6_8.png</t>
  </si>
  <si>
    <t>https://iskanderim.github.io/prodom/avito/22 text/22_1x_result_4_6.png | https://iskanderim.github.io/prodom/avito/33/33_1x_result_4_6.png | https://iskanderim.github.io/prodom/avito/44/44_1x_result_3_4_5_7.png</t>
  </si>
  <si>
    <t>https://iskanderim.github.io/prodom/avito/22 text/22_1x_result_4_6_7.png | https://iskanderim.github.io/prodom/avito/33/33_1x_result_4_6_7.png | https://iskanderim.github.io/prodom/avito/44/44_1x_result_3_4_6.png</t>
  </si>
  <si>
    <t>https://iskanderim.github.io/prodom/avito/22 text/22_1x_result_4_6_8.png | https://iskanderim.github.io/prodom/avito/33/33_1x_result_4_6_8.png | https://iskanderim.github.io/prodom/avito/44/44_1x_result_3_4_6_7.png</t>
  </si>
  <si>
    <t>https://iskanderim.github.io/prodom/avito/22 text/22_1x_result_4_7.png | https://iskanderim.github.io/prodom/avito/33/33_1x_result_4_7.png | https://iskanderim.github.io/prodom/avito/44/44_1x_result_3_4_6_8.png</t>
  </si>
  <si>
    <t>https://iskanderim.github.io/prodom/avito/22 text/22_1x_result_5.png | https://iskanderim.github.io/prodom/avito/33/33_1x_result_5.png | https://iskanderim.github.io/prodom/avito/44/44_1x_result_3_4_7.png</t>
  </si>
  <si>
    <t>https://iskanderim.github.io/prodom/avito/22 text/22_1x_result_5_6.png | https://iskanderim.github.io/prodom/avito/33/33_1x_result_5_6.png | https://iskanderim.github.io/prodom/avito/44/44_1x_result_3_5.png</t>
  </si>
  <si>
    <t>https://iskanderim.github.io/prodom/avito/22 text/22_1x_result_5_6_7.png | https://iskanderim.github.io/prodom/avito/33/33_1x_result_5_6_7.png | https://iskanderim.github.io/prodom/avito/44/44_1x_result_3_5_6.png</t>
  </si>
  <si>
    <t>https://iskanderim.github.io/prodom/avito/22 text/22_1x_result_5_6_8.png | https://iskanderim.github.io/prodom/avito/33/33_1x_result_5_6_8.png | https://iskanderim.github.io/prodom/avito/44/44_1x_result_3_5_6_7.png</t>
  </si>
  <si>
    <t>https://iskanderim.github.io/prodom/avito/22 text/22_1x_result_5_7.png | https://iskanderim.github.io/prodom/avito/33/33_1x_result_5_7.png | https://iskanderim.github.io/prodom/avito/44/44_1x_result_3_5_6_8.png</t>
  </si>
  <si>
    <t>https://iskanderim.github.io/prodom/avito/22 text/22_1x_result_6.png | https://iskanderim.github.io/prodom/avito/33/33_1x_result_6.png | https://iskanderim.github.io/prodom/avito/44/44_1x_result_3_5_7.png</t>
  </si>
  <si>
    <t>https://iskanderim.github.io/prodom/avito/22 text/22_1x_result_6_7.png | https://iskanderim.github.io/prodom/avito/33/33_1x_result_6_7.png | https://iskanderim.github.io/prodom/avito/44/44_1x_result_3_6.png</t>
  </si>
  <si>
    <t>https://iskanderim.github.io/prodom/avito/22 text/22_1x_result_6_8.png | https://iskanderim.github.io/prodom/avito/33/33_1x_result_6_8.png | https://iskanderim.github.io/prodom/avito/44/44_1x_result_3_6_7.png</t>
  </si>
  <si>
    <t>https://iskanderim.github.io/prodom/avito/22 text/22_1x_result_7.png | https://iskanderim.github.io/prodom/avito/33/33_1x_result_7.png | https://iskanderim.github.io/prodom/avito/44/44_1x_result_3_6_8.png</t>
  </si>
  <si>
    <t>https://iskanderim.github.io/prodom/avito/22 text/22_1x_result_result5.png | https://iskanderim.github.io/prodom/avito/33/33_1x_result_result3.png | https://iskanderim.github.io/prodom/avito/44/44_1x_result_3_7.png</t>
  </si>
  <si>
    <t>https://iskanderim.github.io/prodom/avito/22 text/22_1x_result_result5_1.png | https://iskanderim.github.io/prodom/avito/33/33_1x_result_result3_1.png | https://iskanderim.github.io/prodom/avito/44/44_1x_result_4.png</t>
  </si>
  <si>
    <t>https://iskanderim.github.io/prodom/avito/22 text/22_1x_result_result5_1_2.png | https://iskanderim.github.io/prodom/avito/33/33_1x_result_result3_1_2.png | https://iskanderim.github.io/prodom/avito/44/44_1x_result_4_5.png</t>
  </si>
  <si>
    <t>https://iskanderim.github.io/prodom/avito/22 text/22_1x_result_result5_1_2_3.png | https://iskanderim.github.io/prodom/avito/33/33_1x_result_result3_1_2_3.png | https://iskanderim.github.io/prodom/avito/44/44_1x_result_4_5_6.png</t>
  </si>
  <si>
    <t>https://iskanderim.github.io/prodom/avito/22 text/22_1x_result_result5_1_2_3_4.png | https://iskanderim.github.io/prodom/avito/33/33_1x_result_result3_1_2_3_4.png | https://iskanderim.github.io/prodom/avito/44/44_1x_result_4_5_6_7.png</t>
  </si>
  <si>
    <t>https://iskanderim.github.io/prodom/avito/22 text/22_1x_result_result5_1_2_3_4_5.png | https://iskanderim.github.io/prodom/avito/33/33_1x_result_result3_1_2_3_4_5.png | https://iskanderim.github.io/prodom/avito/44/44_1x_result_4_5_6_8.png</t>
  </si>
  <si>
    <t>https://iskanderim.github.io/prodom/avito/22 text/22_1x_result_result5_1_2_3_4_5_6.png | https://iskanderim.github.io/prodom/avito/33/33_1x_result_result3_1_2_3_4_5_6.png | https://iskanderim.github.io/prodom/avito/44/44_1x_result_4_5_7.png</t>
  </si>
  <si>
    <t>https://iskanderim.github.io/prodom/avito/22 text/22_1x_result_result5_1_2_3_4_5_6_7.png | https://iskanderim.github.io/prodom/avito/33/33_1x_result_result3_1_2_3_4_5_6_7.png | https://iskanderim.github.io/prodom/avito/44/44_1x_result_4_6.png</t>
  </si>
  <si>
    <t>https://iskanderim.github.io/prodom/avito/22 text/22_1x_result_result5_1_2_3_4_5_6_8.png | https://iskanderim.github.io/prodom/avito/33/33_1x_result_result3_1_2_3_4_5_6_8.png | https://iskanderim.github.io/prodom/avito/44/44_1x_result_4_6_7.png</t>
  </si>
  <si>
    <t>https://iskanderim.github.io/prodom/avito/22 text/22_1x_result_result5_1_2_3_4_5_7.png | https://iskanderim.github.io/prodom/avito/33/33_1x_result_result3_1_2_3_4_5_7.png | https://iskanderim.github.io/prodom/avito/44/44_1x_result_4_6_8.png</t>
  </si>
  <si>
    <t>https://iskanderim.github.io/prodom/avito/22 text/22_1x_result_result5_1_2_3_4_6.png | https://iskanderim.github.io/prodom/avito/33/33_1x_result_result3_1_2_3_4_6.png | https://iskanderim.github.io/prodom/avito/44/44_1x_result_4_7.png</t>
  </si>
  <si>
    <t>https://iskanderim.github.io/prodom/avito/22 text/22_1x_result_result5_1_2_3_4_6_7.png | https://iskanderim.github.io/prodom/avito/33/33_1x_result_result3_1_2_3_4_6_7.png | https://iskanderim.github.io/prodom/avito/44/44_1x_result_5.png</t>
  </si>
  <si>
    <t>https://iskanderim.github.io/prodom/avito/22 text/22_1x_result_result5_1_2_3_4_6_8.png | https://iskanderim.github.io/prodom/avito/33/33_1x_result_result3_1_2_3_4_6_8.png | https://iskanderim.github.io/prodom/avito/44/44_1x_result_5_6.png</t>
  </si>
  <si>
    <t>https://iskanderim.github.io/prodom/avito/22 text/22_1x_result_result5_1_2_3_4_7.png | https://iskanderim.github.io/prodom/avito/33/33_1x_result_result3_1_2_3_4_7.png | https://iskanderim.github.io/prodom/avito/44/44_1x_result_5_6_7.png</t>
  </si>
  <si>
    <t>https://iskanderim.github.io/prodom/avito/22 text/22_1x_result_result5_1_2_3_5.png | https://iskanderim.github.io/prodom/avito/33/33_1x_result_result3_1_2_3_5.png | https://iskanderim.github.io/prodom/avito/44/44_1x_result_5_6_8.png</t>
  </si>
  <si>
    <t>https://iskanderim.github.io/prodom/avito/22 text/22_1x_result_result5_1_2_3_5_6.png | https://iskanderim.github.io/prodom/avito/33/33_1x_result_result3_1_2_3_5_6.png | https://iskanderim.github.io/prodom/avito/44/44_1x_result_5_7.png</t>
  </si>
  <si>
    <t>https://iskanderim.github.io/prodom/avito/22 text/22_1x_result_result5_1_2_3_5_6_7.png | https://iskanderim.github.io/prodom/avito/33/33_1x_result_result3_1_2_3_5_6_7.png | https://iskanderim.github.io/prodom/avito/44/44_1x_result_6.png</t>
  </si>
  <si>
    <t>https://iskanderim.github.io/prodom/avito/22 text/22_1x_result_result5_1_2_3_5_6_8.png | https://iskanderim.github.io/prodom/avito/33/33_1x_result_result3_1_2_3_5_6_8.png | https://iskanderim.github.io/prodom/avito/44/44_1x_result_6_7.png</t>
  </si>
  <si>
    <t>https://iskanderim.github.io/prodom/avito/22 text/22_1x_result_result5_1_2_3_5_7.png | https://iskanderim.github.io/prodom/avito/33/33_1x_result_result3_1_2_3_5_7.png | https://iskanderim.github.io/prodom/avito/44/44_1x_result_6_8.png</t>
  </si>
  <si>
    <t>https://iskanderim.github.io/prodom/avito/22 text/22_1x_result_result5_1_2_3_6.png | https://iskanderim.github.io/prodom/avito/33/33_1x_result_result3_1_2_3_6.png | https://iskanderim.github.io/prodom/avito/44/44_1x_result_7.png</t>
  </si>
  <si>
    <t>https://iskanderim.github.io/prodom/avito/22 text/22_1x_result_result5_1_2_3_6_7.png | https://iskanderim.github.io/prodom/avito/33/33_1x_result_result3_1_2_3_6_7.png | https://iskanderim.github.io/prodom/avito/44/44_1x_result_result.png</t>
  </si>
  <si>
    <t>https://iskanderim.github.io/prodom/avito/22 text/22_1x_result_result5_1_2_3_6_8.png | https://iskanderim.github.io/prodom/avito/33/33_1x_result_result3_1_2_3_6_8.png | https://iskanderim.github.io/prodom/avito/44/44_1x_result_result1.png</t>
  </si>
  <si>
    <t>https://iskanderim.github.io/prodom/avito/22 text/22_1x_result_result5_1_2_3_7.png | https://iskanderim.github.io/prodom/avito/33/33_1x_result_result3_1_2_3_7.png | https://iskanderim.github.io/prodom/avito/44/44_1x_result_result1_1.png</t>
  </si>
  <si>
    <t>https://iskanderim.github.io/prodom/avito/22 text/22_1x_result_result5_1_2_4.png | https://iskanderim.github.io/prodom/avito/33/33_1x_result_result3_1_2_4.png | https://iskanderim.github.io/prodom/avito/44/44_1x_result_result1_1_2.png</t>
  </si>
  <si>
    <t>https://iskanderim.github.io/prodom/avito/22 text/22_1x_result_result5_1_2_4_5.png | https://iskanderim.github.io/prodom/avito/33/33_1x_result_result3_1_2_4_5.png | https://iskanderim.github.io/prodom/avito/44/44_1x_result_result1_1_2_3.png</t>
  </si>
  <si>
    <t>https://iskanderim.github.io/prodom/avito/22 text/22_1x_result_result5_1_2_4_5_6.png | https://iskanderim.github.io/prodom/avito/33/33_1x_result_result3_1_2_4_5_6.png | https://iskanderim.github.io/prodom/avito/44/44_1x_result_result1_1_2_3_4.png</t>
  </si>
  <si>
    <t>https://iskanderim.github.io/prodom/avito/22 text/22_1x_result_result5_1_2_4_5_6_7.png | https://iskanderim.github.io/prodom/avito/33/33_1x_result_result3_1_2_4_5_6_7.png | https://iskanderim.github.io/prodom/avito/44/44_1x_result_result1_1_2_3_4_5.png</t>
  </si>
  <si>
    <t>https://iskanderim.github.io/prodom/avito/22 text/22_1x_result_result5_1_2_4_5_6_8.png | https://iskanderim.github.io/prodom/avito/33/33_1x_result_result3_1_2_4_5_6_8.png | https://iskanderim.github.io/prodom/avito/44/44_1x_result_result1_1_2_3_4_5_6.png</t>
  </si>
  <si>
    <t>https://iskanderim.github.io/prodom/avito/22 text/22_1x_result_result5_1_2_4_5_7.png | https://iskanderim.github.io/prodom/avito/33/33_1x_result_result3_1_2_4_5_7.png | https://iskanderim.github.io/prodom/avito/44/44_1x_result_result1_1_2_3_4_5_6_7.png</t>
  </si>
  <si>
    <t>https://iskanderim.github.io/prodom/avito/22 text/22_1x_result_result5_1_2_4_6.png | https://iskanderim.github.io/prodom/avito/33/33_1x_result_result3_1_2_4_6.png | https://iskanderim.github.io/prodom/avito/44/44_1x_result_result1_1_2_3_4_5_6_8.png</t>
  </si>
  <si>
    <t>https://iskanderim.github.io/prodom/avito/22 text/22_1x_result_result5_1_2_4_6_7.png | https://iskanderim.github.io/prodom/avito/33/33_1x_result_result3_1_2_4_6_7.png | https://iskanderim.github.io/prodom/avito/44/44_1x_result_result1_1_2_3_4_5_7.png</t>
  </si>
  <si>
    <t>https://iskanderim.github.io/prodom/avito/22 text/22_1x_result_result5_1_2_4_6_8.png | https://iskanderim.github.io/prodom/avito/33/33_1x_result_result3_1_2_4_6_8.png | https://iskanderim.github.io/prodom/avito/44/44_1x_result_result1_1_2_3_4_6.png</t>
  </si>
  <si>
    <t>https://iskanderim.github.io/prodom/avito/22 text/22_1x_result_result5_1_2_4_7.png | https://iskanderim.github.io/prodom/avito/33/33_1x_result_result3_1_2_4_7.png | https://iskanderim.github.io/prodom/avito/44/44_1x_result_result1_1_2_3_4_6_7.png</t>
  </si>
  <si>
    <t>https://iskanderim.github.io/prodom/avito/22 text/22_1x_result_result5_1_2_5.png | https://iskanderim.github.io/prodom/avito/33/33_1x_result_result3_1_2_5.png | https://iskanderim.github.io/prodom/avito/44/44_1x_result_result1_1_2_3_4_6_8.png</t>
  </si>
  <si>
    <t>https://iskanderim.github.io/prodom/avito/22 text/22_1x_result_result5_1_2_5_6.png | https://iskanderim.github.io/prodom/avito/33/33_1x_result_result3_1_2_5_6.png | https://iskanderim.github.io/prodom/avito/44/44_1x_result_result1_1_2_3_4_7.png</t>
  </si>
  <si>
    <t>https://iskanderim.github.io/prodom/avito/22 text/22_1x_result_result5_1_2_5_6_7.png | https://iskanderim.github.io/prodom/avito/33/33_1x_result_result3_1_2_5_6_7.png | https://iskanderim.github.io/prodom/avito/44/44_1x_result_result1_1_2_3_5.png</t>
  </si>
  <si>
    <t>https://iskanderim.github.io/prodom/avito/22 text/22_1x_result_result5_1_2_5_6_8.png | https://iskanderim.github.io/prodom/avito/33/33_1x_result_result3_1_2_5_6_8.png | https://iskanderim.github.io/prodom/avito/44/44_1x_result_result1_1_2_3_5_6.png</t>
  </si>
  <si>
    <t>https://iskanderim.github.io/prodom/avito/22 text/22_1x_result_result5_1_2_5_7.png | https://iskanderim.github.io/prodom/avito/33/33_1x_result_result3_1_2_5_7.png | https://iskanderim.github.io/prodom/avito/44/44_1x_result_result1_1_2_3_5_6_7.png</t>
  </si>
  <si>
    <t>https://iskanderim.github.io/prodom/avito/22 text/22_1x_result_result5_1_2_6.png | https://iskanderim.github.io/prodom/avito/33/33_1x_result_result3_1_2_6.png | https://iskanderim.github.io/prodom/avito/44/44_1x_result_result1_1_2_3_5_6_8.png</t>
  </si>
  <si>
    <t>https://iskanderim.github.io/prodom/avito/22 text/22_1x_result_result5_1_2_6_7.png | https://iskanderim.github.io/prodom/avito/33/33_1x_result_result3_1_2_6_7.png | https://iskanderim.github.io/prodom/avito/44/44_1x_result_result1_1_2_3_5_7.png</t>
  </si>
  <si>
    <t>https://iskanderim.github.io/prodom/avito/22 text/22_1x_result_result5_1_2_6_8.png | https://iskanderim.github.io/prodom/avito/33/33_1x_result_result3_1_2_6_8.png | https://iskanderim.github.io/prodom/avito/44/44_1x_result_result1_1_2_3_6.png</t>
  </si>
  <si>
    <t>https://iskanderim.github.io/prodom/avito/22 text/22_1x_result_result5_1_2_7.png | https://iskanderim.github.io/prodom/avito/33/33_1x_result_result3_1_2_7.png | https://iskanderim.github.io/prodom/avito/44/44_1x_result_result1_1_2_3_6_7.png</t>
  </si>
  <si>
    <t>https://iskanderim.github.io/prodom/avito/22 text/22_1x_result_result5_1_3.png | https://iskanderim.github.io/prodom/avito/33/33_1x_result_result3_1_3.png | https://iskanderim.github.io/prodom/avito/44/44_1x_result_result1_1_2_3_6_8.png</t>
  </si>
  <si>
    <t>https://iskanderim.github.io/prodom/avito/22 text/22_1x_result_result5_1_3_4.png | https://iskanderim.github.io/prodom/avito/33/33_1x_result_result3_1_3_4.png | https://iskanderim.github.io/prodom/avito/44/44_1x_result_result1_1_2_3_7.png</t>
  </si>
  <si>
    <t>https://iskanderim.github.io/prodom/avito/22 text/22_1x_result_result5_1_3_4_5.png | https://iskanderim.github.io/prodom/avito/33/33_1x_result_result3_1_3_4_5.png | https://iskanderim.github.io/prodom/avito/44/44_1x_result_result1_1_2_4.png</t>
  </si>
  <si>
    <t>https://iskanderim.github.io/prodom/avito/22 text/22_1x_result_result5_1_3_4_5_6.png | https://iskanderim.github.io/prodom/avito/33/33_1x_result_result3_1_3_4_5_6.png | https://iskanderim.github.io/prodom/avito/44/44_1x_result_result1_1_2_4_5.png</t>
  </si>
  <si>
    <t>https://iskanderim.github.io/prodom/avito/22 text/22_1x_result_result5_1_3_4_5_6_7.png | https://iskanderim.github.io/prodom/avito/33/33_1x_result_result3_1_3_4_5_6_7.png | https://iskanderim.github.io/prodom/avito/44/44_1x_result_result1_1_2_4_5_6.png</t>
  </si>
  <si>
    <t>https://iskanderim.github.io/prodom/avito/22 text/22_1x_result_result5_1_3_4_5_6_8.png | https://iskanderim.github.io/prodom/avito/33/33_1x_result_result3_1_3_4_5_6_8.png | https://iskanderim.github.io/prodom/avito/44/44_1x_result_result1_1_2_4_5_6_7.png</t>
  </si>
  <si>
    <t>https://iskanderim.github.io/prodom/avito/22 text/22_1x_result_result5_1_3_4_5_7.png | https://iskanderim.github.io/prodom/avito/33/33_1x_result_result3_1_3_4_5_7.png | https://iskanderim.github.io/prodom/avito/44/44_1x_result_result1_1_2_4_5_6_8.png</t>
  </si>
  <si>
    <t>https://iskanderim.github.io/prodom/avito/22 text/22_1x_result_result5_1_3_4_6.png | https://iskanderim.github.io/prodom/avito/33/33_1x_result_result3_1_3_4_6.png | https://iskanderim.github.io/prodom/avito/44/44_1x_result_result1_1_2_4_5_7.png</t>
  </si>
  <si>
    <t>https://iskanderim.github.io/prodom/avito/22 text/22_1x_result_result5_1_3_4_6_7.png | https://iskanderim.github.io/prodom/avito/33/33_1x_result_result3_1_3_4_6_7.png | https://iskanderim.github.io/prodom/avito/44/44_1x_result_result1_1_2_4_6.png</t>
  </si>
  <si>
    <t>https://iskanderim.github.io/prodom/avito/22 text/22_1x_result_result5_1_3_4_6_8.png | https://iskanderim.github.io/prodom/avito/33/33_1x_result_result3_1_3_4_6_8.png | https://iskanderim.github.io/prodom/avito/44/44_1x_result_result1_1_2_4_6_7.png</t>
  </si>
  <si>
    <t>https://iskanderim.github.io/prodom/avito/22 text/22_1x_result_result5_1_3_4_7.png | https://iskanderim.github.io/prodom/avito/33/33_1x_result_result3_1_3_4_7.png | https://iskanderim.github.io/prodom/avito/44/44_1x_result_result1_1_2_4_6_8.png</t>
  </si>
  <si>
    <t>https://iskanderim.github.io/prodom/avito/22 text/22_1x_result_result5_1_3_5.png | https://iskanderim.github.io/prodom/avito/33/33_1x_result_result3_1_3_5.png | https://iskanderim.github.io/prodom/avito/44/44_1x_result_result1_1_2_4_7.png</t>
  </si>
  <si>
    <t>https://iskanderim.github.io/prodom/avito/22 text/22_1x_result_result5_1_3_5_6.png | https://iskanderim.github.io/prodom/avito/33/33_1x_result_result3_1_3_5_6.png | https://iskanderim.github.io/prodom/avito/44/44_1x_result_result1_1_2_5.png</t>
  </si>
  <si>
    <t>https://iskanderim.github.io/prodom/avito/22 text/22_1x_result_result5_1_3_5_6_7.png | https://iskanderim.github.io/prodom/avito/33/33_1x_result_result3_1_3_5_6_7.png | https://iskanderim.github.io/prodom/avito/44/44_1x_result_result1_1_2_5_6.png</t>
  </si>
  <si>
    <t>https://iskanderim.github.io/prodom/avito/22 text/22_1x_result_result5_1_3_5_6_8.png | https://iskanderim.github.io/prodom/avito/33/33_1x_result_result3_1_3_5_6_8.png | https://iskanderim.github.io/prodom/avito/44/44_1x_result_result1_1_2_5_6_7.png</t>
  </si>
  <si>
    <t>https://iskanderim.github.io/prodom/avito/22 text/22_1x_result_result5_1_3_5_7.png | https://iskanderim.github.io/prodom/avito/33/33_1x_result_result3_1_3_5_7.png | https://iskanderim.github.io/prodom/avito/44/44_1x_result_result1_1_2_5_6_8.png</t>
  </si>
  <si>
    <t>https://iskanderim.github.io/prodom/avito/22 text/22_1x_result_result5_1_3_6.png | https://iskanderim.github.io/prodom/avito/33/33_1x_result_result3_1_3_6.png | https://iskanderim.github.io/prodom/avito/44/44_1x_result_result1_1_2_5_7.png</t>
  </si>
  <si>
    <t>https://iskanderim.github.io/prodom/avito/22 text/22_1x_result_result5_1_3_6_7.png | https://iskanderim.github.io/prodom/avito/33/33_1x_result_result3_1_3_6_7.png | https://iskanderim.github.io/prodom/avito/44/44_1x_result_result1_1_2_6.png</t>
  </si>
  <si>
    <t>https://iskanderim.github.io/prodom/avito/22 text/22_1x_result_result5_1_3_6_8.png | https://iskanderim.github.io/prodom/avito/33/33_1x_result_result3_1_3_6_8.png | https://iskanderim.github.io/prodom/avito/44/44_1x_result_result1_1_2_6_7.png</t>
  </si>
  <si>
    <t>https://iskanderim.github.io/prodom/avito/22 text/22_1x_result_result5_1_3_7.png | https://iskanderim.github.io/prodom/avito/33/33_1x_result_result3_1_3_7.png | https://iskanderim.github.io/prodom/avito/44/44_1x_result_result1_1_2_6_8.png</t>
  </si>
  <si>
    <t>https://iskanderim.github.io/prodom/avito/22 text/22_1x_result_result5_1_4.png | https://iskanderim.github.io/prodom/avito/33/33_1x_result_result3_1_4.png | https://iskanderim.github.io/prodom/avito/44/44_1x_result_result1_1_2_7.png</t>
  </si>
  <si>
    <t>https://iskanderim.github.io/prodom/avito/22 text/22_1x_result_result5_1_4_5.png | https://iskanderim.github.io/prodom/avito/33/33_1x_result_result3_1_4_5.png | https://iskanderim.github.io/prodom/avito/44/44_1x_result_result1_1_3.png</t>
  </si>
  <si>
    <t>https://iskanderim.github.io/prodom/avito/22 text/22_1x_result_result5_1_4_5_6.png | https://iskanderim.github.io/prodom/avito/33/33_1x_result_result3_1_4_5_6.png | https://iskanderim.github.io/prodom/avito/44/44_1x_result_result1_1_3_4.png</t>
  </si>
  <si>
    <t>https://iskanderim.github.io/prodom/avito/22 text/22_1x_result_result5_1_4_5_6_7.png | https://iskanderim.github.io/prodom/avito/33/33_1x_result_result3_1_4_5_6_7.png | https://iskanderim.github.io/prodom/avito/44/44_1x_result_result1_1_3_4_5.png</t>
  </si>
  <si>
    <t>https://iskanderim.github.io/prodom/avito/22 text/22_1x_result_result5_1_4_5_7.png | https://iskanderim.github.io/prodom/avito/33/33_1x_result_result3_1_4_5_6_8.png | https://iskanderim.github.io/prodom/avito/44/44_1x_result_result1_1_3_4_5_6.png</t>
  </si>
  <si>
    <t>https://iskanderim.github.io/prodom/avito/22 text/22_1x_result_result5_1_4_6.png | https://iskanderim.github.io/prodom/avito/33/33_1x_result_result3_1_4_5_7.png | https://iskanderim.github.io/prodom/avito/44/44_1x_result_result1_1_3_4_5_6_7.png</t>
  </si>
  <si>
    <t>https://iskanderim.github.io/prodom/avito/22 text/22_1x_result_result5_1_4_6_7.png | https://iskanderim.github.io/prodom/avito/33/33_1x_result_result3_1_4_6.png | https://iskanderim.github.io/prodom/avito/44/44_1x_result_result1_1_3_4_5_6_8.png</t>
  </si>
  <si>
    <t>https://iskanderim.github.io/prodom/avito/22 text/22_1x_result_result5_1_4_6_8.png | https://iskanderim.github.io/prodom/avito/33/33_1x_result_result3_1_4_6_7.png | https://iskanderim.github.io/prodom/avito/44/44_1x_result_result1_1_3_4_5_7.png</t>
  </si>
  <si>
    <t>https://iskanderim.github.io/prodom/avito/22 text/22_1x_result_result5_1_4_7.png | https://iskanderim.github.io/prodom/avito/33/33_1x_result_result3_1_4_6_8.png | https://iskanderim.github.io/prodom/avito/44/44_1x_result_result1_1_3_4_6.png</t>
  </si>
  <si>
    <t>https://iskanderim.github.io/prodom/avito/22 text/22_1x_result_result5_1_5.png | https://iskanderim.github.io/prodom/avito/33/33_1x_result_result3_1_4_7.png | https://iskanderim.github.io/prodom/avito/44/44_1x_result_result1_1_3_4_6_7.png</t>
  </si>
  <si>
    <t>https://iskanderim.github.io/prodom/avito/22 text/22_1x_result_result5_1_5_6.png | https://iskanderim.github.io/prodom/avito/33/33_1x_result_result3_1_5.png | https://iskanderim.github.io/prodom/avito/44/44_1x_result_result1_1_3_4_6_8.png</t>
  </si>
  <si>
    <t>https://iskanderim.github.io/prodom/avito/22 text/22_1x_result_result5_1_5_6_7.png | https://iskanderim.github.io/prodom/avito/33/33_1x_result_result3_1_5_6.png | https://iskanderim.github.io/prodom/avito/44/44_1x_result_result1_1_3_4_7.png</t>
  </si>
  <si>
    <t>https://iskanderim.github.io/prodom/avito/22 text/22_1x_result_result5_1_5_6_8.png | https://iskanderim.github.io/prodom/avito/33/33_1x_result_result3_1_5_6_7.png | https://iskanderim.github.io/prodom/avito/44/44_1x_result_result1_1_3_5.png</t>
  </si>
  <si>
    <t>https://iskanderim.github.io/prodom/avito/22 text/22_1x_result_result5_1_5_7.png | https://iskanderim.github.io/prodom/avito/33/33_1x_result_result3_1_5_6_8.png | https://iskanderim.github.io/prodom/avito/44/44_1x_result_result1_1_3_5_6.png</t>
  </si>
  <si>
    <t>https://iskanderim.github.io/prodom/avito/22 text/22_1x_result_result5_1_6.png | https://iskanderim.github.io/prodom/avito/33/33_1x_result_result3_1_5_7.png | https://iskanderim.github.io/prodom/avito/44/44_1x_result_result1_1_3_5_6_7.png</t>
  </si>
  <si>
    <t>https://iskanderim.github.io/prodom/avito/22 text/22_1x_result_result5_1_6_7.png | https://iskanderim.github.io/prodom/avito/33/33_1x_result_result3_1_6.png | https://iskanderim.github.io/prodom/avito/44/44_1x_result_result1_1_3_5_6_8.png</t>
  </si>
  <si>
    <t>https://iskanderim.github.io/prodom/avito/22 text/22_1x_result_result5_1_6_8.png | https://iskanderim.github.io/prodom/avito/33/33_1x_result_result3_1_6_7.png | https://iskanderim.github.io/prodom/avito/44/44_1x_result_result1_1_3_5_7.png</t>
  </si>
  <si>
    <t>https://iskanderim.github.io/prodom/avito/22 text/22_1x_result_result5_1_7.png | https://iskanderim.github.io/prodom/avito/33/33_1x_result_result3_1_6_8.png | https://iskanderim.github.io/prodom/avito/44/44_1x_result_result1_1_3_6.png</t>
  </si>
  <si>
    <t>https://iskanderim.github.io/prodom/avito/22 text/22_1x_result_result5_2.png | https://iskanderim.github.io/prodom/avito/33/33_1x_result_result3_1_7.png | https://iskanderim.github.io/prodom/avito/44/44_1x_result_result1_1_3_6_7.png</t>
  </si>
  <si>
    <t>https://iskanderim.github.io/prodom/avito/22 text/22_1x_result_result5_2_3.png | https://iskanderim.github.io/prodom/avito/33/33_1x_result_result3_2.png | https://iskanderim.github.io/prodom/avito/44/44_1x_result_result1_1_3_6_8.png</t>
  </si>
  <si>
    <t>https://iskanderim.github.io/prodom/avito/22 text/22_1x_result_result5_2_3_4.png | https://iskanderim.github.io/prodom/avito/33/33_1x_result_result3_2_3.png | https://iskanderim.github.io/prodom/avito/44/44_1x_result_result1_1_3_7.png</t>
  </si>
  <si>
    <t>https://iskanderim.github.io/prodom/avito/22 text/22_1x_result_result5_2_3_4_5.png | https://iskanderim.github.io/prodom/avito/33/33_1x_result_result3_2_3_4.png | https://iskanderim.github.io/prodom/avito/44/44_1x_result_result1_1_4.png</t>
  </si>
  <si>
    <t>https://iskanderim.github.io/prodom/avito/22 text/22_1x_result_result5_2_3_4_5_6.png | https://iskanderim.github.io/prodom/avito/33/33_1x_result_result3_2_3_4_5.png | https://iskanderim.github.io/prodom/avito/44/44_1x_result_result1_1_4_5.png</t>
  </si>
  <si>
    <t>https://iskanderim.github.io/prodom/avito/22 text/22_1x_result_result5_2_3_4_5_6_7.png | https://iskanderim.github.io/prodom/avito/33/33_1x_result_result3_2_3_4_5_6.png | https://iskanderim.github.io/prodom/avito/44/44_1x_result_result1_1_4_5_6.png</t>
  </si>
  <si>
    <t>https://iskanderim.github.io/prodom/avito/22 text/22_1x_result_result5_2_3_4_5_6_8.png | https://iskanderim.github.io/prodom/avito/33/33_1x_result_result3_2_3_4_5_6_7.png | https://iskanderim.github.io/prodom/avito/44/44_1x_result_result1_1_4_5_6_7.png</t>
  </si>
  <si>
    <t>https://iskanderim.github.io/prodom/avito/22 text/22_1x_result_result5_2_3_4_5_7.png | https://iskanderim.github.io/prodom/avito/33/33_1x_result_result3_2_3_4_5_6_8.png | https://iskanderim.github.io/prodom/avito/44/44_1x_result_result1_1_4_5_6_8.png</t>
  </si>
  <si>
    <t>https://iskanderim.github.io/prodom/avito/22 text/22_1x_result_result5_2_3_4_6.png | https://iskanderim.github.io/prodom/avito/33/33_1x_result_result3_2_3_4_5_7.png | https://iskanderim.github.io/prodom/avito/44/44_1x_result_result1_1_4_5_7.png</t>
  </si>
  <si>
    <t>https://iskanderim.github.io/prodom/avito/22 text/22_1x_result_result5_2_3_4_6_7.png | https://iskanderim.github.io/prodom/avito/33/33_1x_result_result3_2_3_4_6.png | https://iskanderim.github.io/prodom/avito/44/44_1x_result_result1_1_4_6.png</t>
  </si>
  <si>
    <t>https://iskanderim.github.io/prodom/avito/22 text/22_1x_result_result5_2_3_4_6_8.png | https://iskanderim.github.io/prodom/avito/33/33_1x_result_result3_2_3_4_6_7.png | https://iskanderim.github.io/prodom/avito/44/44_1x_result_result1_1_4_6_7.png</t>
  </si>
  <si>
    <t>https://iskanderim.github.io/prodom/avito/22 text/22_1x_result_result5_2_3_4_7.png | https://iskanderim.github.io/prodom/avito/33/33_1x_result_result3_2_3_4_6_8.png | https://iskanderim.github.io/prodom/avito/44/44_1x_result_result1_1_4_6_8.png</t>
  </si>
  <si>
    <t>https://iskanderim.github.io/prodom/avito/22 text/22_1x_result_result5_2_3_5.png | https://iskanderim.github.io/prodom/avito/33/33_1x_result_result3_2_3_4_7.png | https://iskanderim.github.io/prodom/avito/44/44_1x_result_result1_1_4_7.png</t>
  </si>
  <si>
    <t>https://iskanderim.github.io/prodom/avito/22 text/22_1x_result_result5_2_3_5_6.png | https://iskanderim.github.io/prodom/avito/33/33_1x_result_result3_2_3_5.png | https://iskanderim.github.io/prodom/avito/44/44_1x_result_result1_1_5.png</t>
  </si>
  <si>
    <t>https://iskanderim.github.io/prodom/avito/22 text/22_1x_result_result5_2_3_5_6_7.png | https://iskanderim.github.io/prodom/avito/33/33_1x_result_result3_2_3_5_6.png | https://iskanderim.github.io/prodom/avito/44/44_1x_result_result1_1_5_6.png</t>
  </si>
  <si>
    <t>https://iskanderim.github.io/prodom/avito/22 text/22_1x_result_result5_2_3_5_6_8.png | https://iskanderim.github.io/prodom/avito/33/33_1x_result_result3_2_3_5_6_7.png | https://iskanderim.github.io/prodom/avito/44/44_1x_result_result1_1_5_6_7.png</t>
  </si>
  <si>
    <t>https://iskanderim.github.io/prodom/avito/22 text/22_1x_result_result5_2_3_5_7.png | https://iskanderim.github.io/prodom/avito/33/33_1x_result_result3_2_3_5_6_8.png | https://iskanderim.github.io/prodom/avito/44/44_1x_result_result1_1_5_6_8.png</t>
  </si>
  <si>
    <t>https://iskanderim.github.io/prodom/avito/22 text/22_1x_result_result5_2_3_6.png | https://iskanderim.github.io/prodom/avito/33/33_1x_result_result3_2_3_5_7.png | https://iskanderim.github.io/prodom/avito/44/44_1x_result_result1_1_5_7.png</t>
  </si>
  <si>
    <t>https://iskanderim.github.io/prodom/avito/22 text/22_1x_result_result5_2_3_6_7.png | https://iskanderim.github.io/prodom/avito/33/33_1x_result_result3_2_3_6.png | https://iskanderim.github.io/prodom/avito/44/44_1x_result_result1_1_6.png</t>
  </si>
  <si>
    <t>https://iskanderim.github.io/prodom/avito/22 text/22_1x_result_result5_2_3_6_8.png | https://iskanderim.github.io/prodom/avito/33/33_1x_result_result3_2_3_6_7.png | https://iskanderim.github.io/prodom/avito/44/44_1x_result_result1_1_6_7.png</t>
  </si>
  <si>
    <t>https://iskanderim.github.io/prodom/avito/22 text/22_1x_result_result5_2_3_7.png | https://iskanderim.github.io/prodom/avito/33/33_1x_result_result3_2_3_6_8.png | https://iskanderim.github.io/prodom/avito/44/44_1x_result_result1_1_6_8.png</t>
  </si>
  <si>
    <t>https://iskanderim.github.io/prodom/avito/22 text/22_1x_result_result5_2_4.png | https://iskanderim.github.io/prodom/avito/33/33_1x_result_result3_2_3_7.png | https://iskanderim.github.io/prodom/avito/44/44_1x_result_result1_1_7.png</t>
  </si>
  <si>
    <t>https://iskanderim.github.io/prodom/avito/22 text/22_1x_result_result5_2_4_5.png | https://iskanderim.github.io/prodom/avito/33/33_1x_result_result3_2_4.png | https://iskanderim.github.io/prodom/avito/44/44_1x_result_result1_2.png</t>
  </si>
  <si>
    <t>https://iskanderim.github.io/prodom/avito/22 text/22_1x_result_result5_2_4_5_6.png | https://iskanderim.github.io/prodom/avito/33/33_1x_result_result3_2_4_5.png | https://iskanderim.github.io/prodom/avito/44/44_1x_result_result1_2_3.png</t>
  </si>
  <si>
    <t>https://iskanderim.github.io/prodom/avito/22 text/22_1x_result_result5_2_4_5_6_7.png | https://iskanderim.github.io/prodom/avito/33/33_1x_result_result3_2_4_5_6.png | https://iskanderim.github.io/prodom/avito/44/44_1x_result_result1_2_3_4.png</t>
  </si>
  <si>
    <t>https://iskanderim.github.io/prodom/avito/22 text/22_1x_result_result5_2_4_5_6_8.png | https://iskanderim.github.io/prodom/avito/33/33_1x_result_result3_2_4_5_6_7.png | https://iskanderim.github.io/prodom/avito/44/44_1x_result_result1_2_3_4_5.png</t>
  </si>
  <si>
    <t>https://iskanderim.github.io/prodom/avito/22 text/22_1x_result_result5_2_4_5_7.png | https://iskanderim.github.io/prodom/avito/33/33_1x_result_result3_2_4_5_7.png | https://iskanderim.github.io/prodom/avito/44/44_1x_result_result1_2_3_4_5_6.png</t>
  </si>
  <si>
    <t>https://iskanderim.github.io/prodom/avito/22 text/22_1x_result_result5_2_4_6.png | https://iskanderim.github.io/prodom/avito/33/33_1x_result_result3_2_4_6.png | https://iskanderim.github.io/prodom/avito/44/44_1x_result_result1_2_3_4_5_6_7.png</t>
  </si>
  <si>
    <t>https://iskanderim.github.io/prodom/avito/22 text/22_1x_result_result5_2_4_6_7.png | https://iskanderim.github.io/prodom/avito/33/33_1x_result_result3_2_4_6_7.png | https://iskanderim.github.io/prodom/avito/44/44_1x_result_result1_2_3_4_5_6_8.png</t>
  </si>
  <si>
    <t>https://iskanderim.github.io/prodom/avito/22 text/22_1x_result_result5_2_4_6_8.png | https://iskanderim.github.io/prodom/avito/33/33_1x_result_result3_2_4_6_8.png | https://iskanderim.github.io/prodom/avito/44/44_1x_result_result1_2_3_4_5_7.png</t>
  </si>
  <si>
    <t>https://iskanderim.github.io/prodom/avito/22 text/22_1x_result_result5_2_4_7.png | https://iskanderim.github.io/prodom/avito/33/33_1x_result_result3_2_4_7.png | https://iskanderim.github.io/prodom/avito/44/44_1x_result_result1_2_3_4_6.png</t>
  </si>
  <si>
    <t>https://iskanderim.github.io/prodom/avito/22 text/22_1x_result_result5_2_5.png | https://iskanderim.github.io/prodom/avito/33/33_1x_result_result3_2_5.png | https://iskanderim.github.io/prodom/avito/44/44_1x_result_result1_2_3_4_6_7.png</t>
  </si>
  <si>
    <t>https://iskanderim.github.io/prodom/avito/22 text/22_1x_result_result5_2_5_6.png | https://iskanderim.github.io/prodom/avito/33/33_1x_result_result3_2_5_6.png | https://iskanderim.github.io/prodom/avito/44/44_1x_result_result1_2_3_4_6_8.png</t>
  </si>
  <si>
    <t>https://iskanderim.github.io/prodom/avito/22 text/22_1x_result_result5_2_5_6_7.png | https://iskanderim.github.io/prodom/avito/33/33_1x_result_result3_2_5_6_7.png | https://iskanderim.github.io/prodom/avito/44/44_1x_result_result1_2_3_4_7.png</t>
  </si>
  <si>
    <t>https://iskanderim.github.io/prodom/avito/22 text/22_1x_result_result5_2_5_6_8.png | https://iskanderim.github.io/prodom/avito/33/33_1x_result_result3_2_5_6_8.png | https://iskanderim.github.io/prodom/avito/44/44_1x_result_result1_2_3_5.png</t>
  </si>
  <si>
    <t>https://iskanderim.github.io/prodom/avito/22 text/22_1x_result_result5_2_5_7.png | https://iskanderim.github.io/prodom/avito/33/33_1x_result_result3_2_5_7.png | https://iskanderim.github.io/prodom/avito/44/44_1x_result_result1_2_3_5_6.png</t>
  </si>
  <si>
    <t>https://iskanderim.github.io/prodom/avito/22 text/22_1x_result_result5_2_6.png | https://iskanderim.github.io/prodom/avito/33/33_1x_result_result3_2_6.png | https://iskanderim.github.io/prodom/avito/44/44_1x_result_result1_2_3_5_6_7.png</t>
  </si>
  <si>
    <t>https://iskanderim.github.io/prodom/avito/22 text/22_1x_result_result5_2_6_7.png | https://iskanderim.github.io/prodom/avito/33/33_1x_result_result3_2_6_7.png | https://iskanderim.github.io/prodom/avito/44/44_1x_result_result1_2_3_5_6_8.png</t>
  </si>
  <si>
    <t>https://iskanderim.github.io/prodom/avito/22 text/22_1x_result_result5_2_6_8.png | https://iskanderim.github.io/prodom/avito/33/33_1x_result_result3_2_6_8.png | https://iskanderim.github.io/prodom/avito/44/44_1x_result_result1_2_3_5_7.png</t>
  </si>
  <si>
    <t>https://iskanderim.github.io/prodom/avito/22 text/22_1x_result_result5_2_7.png | https://iskanderim.github.io/prodom/avito/33/33_1x_result_result3_2_7.png | https://iskanderim.github.io/prodom/avito/44/44_1x_result_result1_2_3_6.png</t>
  </si>
  <si>
    <t>https://iskanderim.github.io/prodom/avito/22 text/22_1x_result_result5_3.png | https://iskanderim.github.io/prodom/avito/33/33_1x_result_result3_3.png | https://iskanderim.github.io/prodom/avito/44/44_1x_result_result1_2_3_6_7.png</t>
  </si>
  <si>
    <t>https://iskanderim.github.io/prodom/avito/22 text/22_1x_result_result5_3_4.png | https://iskanderim.github.io/prodom/avito/33/33_1x_result_result3_3_4.png | https://iskanderim.github.io/prodom/avito/44/44_1x_result_result1_2_3_6_8.png</t>
  </si>
  <si>
    <t>https://iskanderim.github.io/prodom/avito/22 text/22_1x_result_result5_3_4_5.png | https://iskanderim.github.io/prodom/avito/33/33_1x_result_result3_3_4_5.png | https://iskanderim.github.io/prodom/avito/44/44_1x_result_result1_2_3_7.png</t>
  </si>
  <si>
    <t>https://iskanderim.github.io/prodom/avito/22 text/22_1x_result_result5_3_4_5_6.png | https://iskanderim.github.io/prodom/avito/33/33_1x_result_result3_3_4_5_6.png | https://iskanderim.github.io/prodom/avito/44/44_1x_result_result1_2_4.png</t>
  </si>
  <si>
    <t>https://iskanderim.github.io/prodom/avito/22 text/22_1x_result_result5_3_4_5_6_7.png | https://iskanderim.github.io/prodom/avito/33/33_1x_result_result3_3_4_5_6_7.png | https://iskanderim.github.io/prodom/avito/44/44_1x_result_result1_2_4_5.png</t>
  </si>
  <si>
    <t>https://iskanderim.github.io/prodom/avito/22 text/22_1x_result_result5_3_4_5_6_8.png | https://iskanderim.github.io/prodom/avito/33/33_1x_result_result3_3_4_5_6_8.png | https://iskanderim.github.io/prodom/avito/44/44_1x_result_result1_2_4_5_6.png</t>
  </si>
  <si>
    <t>https://iskanderim.github.io/prodom/avito/22 text/22_1x_result_result5_3_4_5_7.png | https://iskanderim.github.io/prodom/avito/33/33_1x_result_result3_3_4_5_7.png | https://iskanderim.github.io/prodom/avito/44/44_1x_result_result1_2_4_5_6_7.png</t>
  </si>
  <si>
    <t>https://iskanderim.github.io/prodom/avito/22 text/22_1x_result_result5_3_4_6.png | https://iskanderim.github.io/prodom/avito/33/33_1x_result_result3_3_4_6.png | https://iskanderim.github.io/prodom/avito/44/44_1x_result_result1_2_4_5_6_8.png</t>
  </si>
  <si>
    <t>https://iskanderim.github.io/prodom/avito/22 text/22_1x_result_result5_3_4_6_7.png | https://iskanderim.github.io/prodom/avito/33/33_1x_result_result3_3_4_6_7.png | https://iskanderim.github.io/prodom/avito/44/44_1x_result_result1_2_4_5_7.png</t>
  </si>
  <si>
    <t>https://iskanderim.github.io/prodom/avito/22 text/22_1x_result_result5_3_4_6_8.png | https://iskanderim.github.io/prodom/avito/33/33_1x_result_result3_3_4_6_8.png | https://iskanderim.github.io/prodom/avito/44/44_1x_result_result1_2_4_6.png</t>
  </si>
  <si>
    <t>https://iskanderim.github.io/prodom/avito/22 text/22_1x_result_result5_3_4_7.png | https://iskanderim.github.io/prodom/avito/33/33_1x_result_result3_3_4_7.png | https://iskanderim.github.io/prodom/avito/44/44_1x_result_result1_2_4_6_7.png</t>
  </si>
  <si>
    <t>https://iskanderim.github.io/prodom/avito/22 text/22_1x_result_result5_3_5.png | https://iskanderim.github.io/prodom/avito/33/33_1x_result_result3_3_5.png | https://iskanderim.github.io/prodom/avito/44/44_1x_result_result1_2_4_6_8.png</t>
  </si>
  <si>
    <t>https://iskanderim.github.io/prodom/avito/22 text/22_1x_result_result5_3_5_6.png | https://iskanderim.github.io/prodom/avito/33/33_1x_result_result3_3_5_6.png | https://iskanderim.github.io/prodom/avito/44/44_1x_result_result1_2_4_7.png</t>
  </si>
  <si>
    <t>https://iskanderim.github.io/prodom/avito/22 text/22_1x_result_result5_3_5_6_7.png | https://iskanderim.github.io/prodom/avito/33/33_1x_result_result3_3_5_6_7.png | https://iskanderim.github.io/prodom/avito/44/44_1x_result_result1_2_5.png</t>
  </si>
  <si>
    <t>https://iskanderim.github.io/prodom/avito/22 text/22_1x_result_result5_3_5_6_8.png | https://iskanderim.github.io/prodom/avito/33/33_1x_result_result3_3_5_6_8.png | https://iskanderim.github.io/prodom/avito/44/44_1x_result_result1_2_5_6.png</t>
  </si>
  <si>
    <t>https://iskanderim.github.io/prodom/avito/22 text/22_1x_result_result5_3_5_7.png | https://iskanderim.github.io/prodom/avito/33/33_1x_result_result3_3_5_7.png | https://iskanderim.github.io/prodom/avito/44/44_1x_result_result1_2_5_6_7.png</t>
  </si>
  <si>
    <t>https://iskanderim.github.io/prodom/avito/22 text/22_1x_result_result5_3_6.png | https://iskanderim.github.io/prodom/avito/33/33_1x_result_result3_3_6.png | https://iskanderim.github.io/prodom/avito/44/44_1x_result_result1_2_5_6_8.png</t>
  </si>
  <si>
    <t>https://iskanderim.github.io/prodom/avito/22 text/22_1x_result_result5_3_6_7.png | https://iskanderim.github.io/prodom/avito/33/33_1x_result_result3_3_6_7.png | https://iskanderim.github.io/prodom/avito/44/44_1x_result_result1_2_5_7.png</t>
  </si>
  <si>
    <t>https://iskanderim.github.io/prodom/avito/22 text/22_1x_result_result5_3_6_8.png | https://iskanderim.github.io/prodom/avito/33/33_1x_result_result3_3_6_8.png | https://iskanderim.github.io/prodom/avito/44/44_1x_result_result1_2_6.png</t>
  </si>
  <si>
    <t>https://iskanderim.github.io/prodom/avito/22 text/22_1x_result_result5_3_7.png | https://iskanderim.github.io/prodom/avito/33/33_1x_result_result3_3_7.png | https://iskanderim.github.io/prodom/avito/44/44_1x_result_result1_2_6_7.png</t>
  </si>
  <si>
    <t>https://iskanderim.github.io/prodom/avito/22 text/22_1x_result_result5_4.png | https://iskanderim.github.io/prodom/avito/33/33_1x_result_result3_4.png | https://iskanderim.github.io/prodom/avito/44/44_1x_result_result1_2_6_8.png</t>
  </si>
  <si>
    <t>https://iskanderim.github.io/prodom/avito/22 text/22_1x_result_result5_4_5.png | https://iskanderim.github.io/prodom/avito/33/33_1x_result_result3_4_5.png | https://iskanderim.github.io/prodom/avito/44/44_1x_result_result1_2_7.png</t>
  </si>
  <si>
    <t>https://iskanderim.github.io/prodom/avito/22 text/22_1x_result_result5_4_5_6.png | https://iskanderim.github.io/prodom/avito/33/33_1x_result_result3_4_5_6.png | https://iskanderim.github.io/prodom/avito/44/44_1x_result_result1_3.png</t>
  </si>
  <si>
    <t>https://iskanderim.github.io/prodom/avito/22 text/22_1x_result_result5_4_5_6_7.png | https://iskanderim.github.io/prodom/avito/33/33_1x_result_result3_4_5_6_7.png | https://iskanderim.github.io/prodom/avito/44/44_1x_result_result1_3_4.png</t>
  </si>
  <si>
    <t>https://iskanderim.github.io/prodom/avito/22 text/22_1x_result_result5_4_5_6_8.png | https://iskanderim.github.io/prodom/avito/33/33_1x_result_result3_4_5_6_8.png | https://iskanderim.github.io/prodom/avito/44/44_1x_result_result1_3_4_5.png</t>
  </si>
  <si>
    <t>https://iskanderim.github.io/prodom/avito/22 text/22_1x_result_result5_4_5_7.png | https://iskanderim.github.io/prodom/avito/33/33_1x_result_result3_4_5_7.png | https://iskanderim.github.io/prodom/avito/44/44_1x_result_result1_3_4_5_6.png</t>
  </si>
  <si>
    <t>https://iskanderim.github.io/prodom/avito/22 text/22_1x_result_result5_4_6.png | https://iskanderim.github.io/prodom/avito/33/33_1x_result_result3_4_6.png | https://iskanderim.github.io/prodom/avito/44/44_1x_result_result1_3_4_5_6_7.png</t>
  </si>
  <si>
    <t>https://iskanderim.github.io/prodom/avito/22 text/22_1x_result_result5_4_6_7.png | https://iskanderim.github.io/prodom/avito/33/33_1x_result_result3_4_6_7.png | https://iskanderim.github.io/prodom/avito/44/44_1x_result_result1_3_4_5_6_8.png</t>
  </si>
  <si>
    <t>https://iskanderim.github.io/prodom/avito/22 text/22_1x_result_result5_4_6_8.png | https://iskanderim.github.io/prodom/avito/33/33_1x_result_result3_4_6_8.png | https://iskanderim.github.io/prodom/avito/44/44_1x_result_result1_3_4_5_7.png</t>
  </si>
  <si>
    <t>https://iskanderim.github.io/prodom/avito/22 text/22_1x_result_result5_4_7.png | https://iskanderim.github.io/prodom/avito/33/33_1x_result_result3_4_7.png | https://iskanderim.github.io/prodom/avito/44/44_1x_result_result1_3_4_6.png</t>
  </si>
  <si>
    <t>https://iskanderim.github.io/prodom/avito/22 text/22_1x_result_result5_5.png | https://iskanderim.github.io/prodom/avito/33/33_1x_result_result3_5.png | https://iskanderim.github.io/prodom/avito/44/44_1x_result_result1_3_4_6_7.png</t>
  </si>
  <si>
    <t>https://iskanderim.github.io/prodom/avito/22 text/22_1x_result_result5_5_6.png | https://iskanderim.github.io/prodom/avito/33/33_1x_result_result3_5_6.png | https://iskanderim.github.io/prodom/avito/44/44_1x_result_result1_3_4_6_8.png</t>
  </si>
  <si>
    <t>https://iskanderim.github.io/prodom/avito/22 text/22_1x_result_result5_5_6_7.png | https://iskanderim.github.io/prodom/avito/33/33_1x_result_result3_5_6_7.png | https://iskanderim.github.io/prodom/avito/44/44_1x_result_result1_3_4_7.png</t>
  </si>
  <si>
    <t>https://iskanderim.github.io/prodom/avito/22 text/22_1x_result_result5_5_6_8.png | https://iskanderim.github.io/prodom/avito/33/33_1x_result_result3_5_6_8.png | https://iskanderim.github.io/prodom/avito/44/44_1x_result_result1_3_5.png</t>
  </si>
  <si>
    <t>https://iskanderim.github.io/prodom/avito/22 text/22_1x_result_result5_5_7.png | https://iskanderim.github.io/prodom/avito/33/33_1x_result_result3_5_7.png | https://iskanderim.github.io/prodom/avito/44/44_1x_result_result1_3_5_6.png</t>
  </si>
  <si>
    <t>https://iskanderim.github.io/prodom/avito/22 text/22_1x_result_result5_6.png | https://iskanderim.github.io/prodom/avito/33/33_1x_result_result3_6.png | https://iskanderim.github.io/prodom/avito/44/44_1x_result_result1_3_5_6_7.png</t>
  </si>
  <si>
    <t>https://iskanderim.github.io/prodom/avito/22 text/22_1x_result_result5_6_7.png | https://iskanderim.github.io/prodom/avito/33/33_1x_result_result3_6_7.png | https://iskanderim.github.io/prodom/avito/44/44_1x_result_result1_3_5_6_8.png</t>
  </si>
  <si>
    <t>https://iskanderim.github.io/prodom/avito/22 text/22_1x_result_result5_6_8.png | https://iskanderim.github.io/prodom/avito/33/33_1x_result_result3_6_8.png | https://iskanderim.github.io/prodom/avito/44/44_1x_result_result1_3_5_7.png</t>
  </si>
  <si>
    <t>https://iskanderim.github.io/prodom/avito/22 text/22_1x_result_result5_7.png | https://iskanderim.github.io/prodom/avito/33/33_1x_result_result3_7.png | https://iskanderim.github.io/prodom/avito/44/44_1x_result_result1_3_6.png</t>
  </si>
  <si>
    <t>m2</t>
  </si>
  <si>
    <t>m3</t>
  </si>
  <si>
    <t>m4</t>
  </si>
  <si>
    <t>m5</t>
  </si>
  <si>
    <t>m6</t>
  </si>
  <si>
    <t>m7</t>
  </si>
  <si>
    <t>m8</t>
  </si>
  <si>
    <t>m9</t>
  </si>
  <si>
    <t>m10</t>
  </si>
  <si>
    <t>m11</t>
  </si>
  <si>
    <t>m12</t>
  </si>
  <si>
    <t>m13</t>
  </si>
  <si>
    <t>m14</t>
  </si>
  <si>
    <t>m15</t>
  </si>
  <si>
    <t>m16</t>
  </si>
  <si>
    <t>12901</t>
  </si>
  <si>
    <t>2022-11-22T11:00:00+03:01</t>
  </si>
  <si>
    <t>12902</t>
  </si>
  <si>
    <t>2022-11-22T11:00:00+03:02</t>
  </si>
  <si>
    <t>12903</t>
  </si>
  <si>
    <t>2022-11-22T11:00:00+03:03</t>
  </si>
  <si>
    <t>12904</t>
  </si>
  <si>
    <t>2022-11-22T11:00:00+03:04</t>
  </si>
  <si>
    <t>12905</t>
  </si>
  <si>
    <t>2022-11-22T11:00:00+03:05</t>
  </si>
  <si>
    <t>12906</t>
  </si>
  <si>
    <t>2022-11-22T11:00:00+03:06</t>
  </si>
  <si>
    <t>12907</t>
  </si>
  <si>
    <t>2022-11-22T11:00:00+03:07</t>
  </si>
  <si>
    <t>12908</t>
  </si>
  <si>
    <t>2022-11-22T11:00:00+03:08</t>
  </si>
  <si>
    <t>12909</t>
  </si>
  <si>
    <t>2022-11-22T11:00:00+03:09</t>
  </si>
  <si>
    <t>12910</t>
  </si>
  <si>
    <t>2022-11-22T11:00:00+03:10</t>
  </si>
  <si>
    <t>12911</t>
  </si>
  <si>
    <t>2022-11-22T11:00:00+03:11</t>
  </si>
  <si>
    <t>12912</t>
  </si>
  <si>
    <t>2022-11-22T11:00:00+03:12</t>
  </si>
  <si>
    <t>12913</t>
  </si>
  <si>
    <t>2022-11-22T11:00:00+03:13</t>
  </si>
  <si>
    <t>12914</t>
  </si>
  <si>
    <t>2022-11-22T11:00:00+03:14</t>
  </si>
  <si>
    <t>12915</t>
  </si>
  <si>
    <t>2022-11-22T11:00:00+03:15</t>
  </si>
  <si>
    <t>город Стерлитамак</t>
  </si>
  <si>
    <t>город Салават</t>
  </si>
  <si>
    <t>город Нефтекамск</t>
  </si>
  <si>
    <t>город Октябрьский</t>
  </si>
  <si>
    <t>Туймазинский район</t>
  </si>
  <si>
    <t>Белорецкий район</t>
  </si>
  <si>
    <t>Ишимбайский район</t>
  </si>
  <si>
    <t>Белебеевский район</t>
  </si>
  <si>
    <t>город Кумертау</t>
  </si>
  <si>
    <t>город Сибай</t>
  </si>
  <si>
    <t>Мелеузский район</t>
  </si>
  <si>
    <t>Бирский район</t>
  </si>
  <si>
    <t>Учалинский район</t>
  </si>
  <si>
    <t>Благовещенский район</t>
  </si>
  <si>
    <t>Дюртюлинский район</t>
  </si>
  <si>
    <t>Янаульский район</t>
  </si>
  <si>
    <t>Чишминский район</t>
  </si>
  <si>
    <t>Давлекановский район</t>
  </si>
  <si>
    <t>Баймакский район</t>
  </si>
  <si>
    <t>m17</t>
  </si>
  <si>
    <t>m18</t>
  </si>
  <si>
    <t>m19</t>
  </si>
  <si>
    <t>m20</t>
  </si>
  <si>
    <t>12916</t>
  </si>
  <si>
    <t>2022-11-22T11:00:00+03:16</t>
  </si>
  <si>
    <t>12917</t>
  </si>
  <si>
    <t>2022-11-22T11:00:00+03:17</t>
  </si>
  <si>
    <t>12918</t>
  </si>
  <si>
    <t>2022-11-22T11:00:00+03:18</t>
  </si>
  <si>
    <t>12919</t>
  </si>
  <si>
    <t>2022-11-22T11:00:00+03:19</t>
  </si>
  <si>
    <t>ServiceType</t>
  </si>
  <si>
    <t>&lt;p&gt;&lt;strong&gt;Акция &amp;ndash; зимнее снижение цен на 7000 рублей до 31 декабря 2022г. и бесплатное хранение.&lt;/strong&gt;&lt;/p&gt;
&lt;p&gt;Памятник на могилу &amp;ndash; стела, цветник, надгробие без переплат.&lt;/p&gt;
&lt;p&gt;Компания производит и реализует памятные комплексы (монументы), произведённые по технологии Мраморного агломерата, по выгодным ценам &amp;ndash; благодаря отлаженному производству, выгодным договорённостям с оптовыми поставщиками и опыту больше 10 лет.&lt;/p&gt;
&lt;p&gt;Комплект &amp;ndash; стела, цветник по одной цене без дополнительных платежей с Гарантией в договоре (можно по отдельности)&lt;/p&gt;
&lt;p&gt;Благодаря прочности и минимальной гигроскопичности мраморного агломерата (всего 1,2 %) срок гарантии в Договоре 15 лет, а срок службы 50 - 75 лет.&lt;/p&gt;
&lt;p&gt;Памятные комплексы изготавливаются из Мраморного агломерата (искусственного мрамора). Материал прочный, долговечный и красивый - ОЧЕНЬ схожий с Натуральными породами мрамора...&lt;/p&gt;
&lt;p&gt;&amp;nbsp;&lt;/p&gt;
&lt;p&gt;Преимущества:&lt;/p&gt;
&lt;p&gt;&amp;nbsp;&lt;/p&gt;
&lt;p&gt;&lt;!-- [if !supportLists]--&gt;&amp;middot;&amp;nbsp;&amp;nbsp;&amp;nbsp;&amp;nbsp;&amp;nbsp;&amp;nbsp;&amp;nbsp;&amp;nbsp; &lt;!--[endif]--&gt;Достойный, оригинальный и презентабельный внешний вид&lt;/p&gt;
&lt;p&gt;&lt;!-- [if !supportLists]--&gt;&amp;middot;&amp;nbsp;&amp;nbsp;&amp;nbsp;&amp;nbsp;&amp;nbsp;&amp;nbsp;&amp;nbsp;&amp;nbsp; &lt;!--[endif]--&gt;Простота установки, есть посадочное место (можно установить самому)&lt;/p&gt;
&lt;p&gt;&lt;!-- [if !supportLists]--&gt;&amp;middot;&amp;nbsp;&amp;nbsp;&amp;nbsp;&amp;nbsp;&amp;nbsp;&amp;nbsp;&amp;nbsp;&amp;nbsp; &lt;!--[endif]--&gt;Много различных мраморных расцветок и Моделей на выбор&lt;/p&gt;
&lt;p&gt;&lt;!-- [if !supportLists]--&gt;&amp;middot;&amp;nbsp;&amp;nbsp;&amp;nbsp;&amp;nbsp;&amp;nbsp;&amp;nbsp;&amp;nbsp;&amp;nbsp; &lt;!--[endif]--&gt;Длительный срок гарантии и эксплуатации&lt;/p&gt;
&lt;p&gt;&lt;!-- [if !supportLists]--&gt;&amp;middot;&amp;nbsp;&amp;nbsp;&amp;nbsp;&amp;nbsp;&amp;nbsp;&amp;nbsp;&amp;nbsp;&amp;nbsp; &lt;!--[endif]--&gt;Много дополнительных изделий: иконы, скамьи, столики, оградки, тротуарная плитка, бордюры, вазочка для цветов&lt;/p&gt;
&lt;p&gt;&lt;!-- [if !supportLists]--&gt;&amp;middot;&amp;nbsp;&amp;nbsp;&amp;nbsp;&amp;nbsp;&amp;nbsp;&amp;nbsp;&amp;nbsp;&amp;nbsp; &lt;!--[endif]--&gt;Невысокая цена&lt;/p&gt;
&lt;p&gt;&lt;!-- [if !supportLists]--&gt;&amp;middot;&amp;nbsp;&amp;nbsp;&amp;nbsp;&amp;nbsp;&amp;nbsp;&amp;nbsp;&amp;nbsp;&amp;nbsp; &lt;!--[endif]--&gt;Зимняя Акция&lt;/p&gt;
&lt;p&gt;&amp;nbsp;&lt;/p&gt;
&lt;p&gt;Для того чтобы получить скидку в размере 7000 рублей, необходимо сделать заказ до 31 декабря 2022г.&lt;/p&gt;
&lt;p&gt;*цена указана с учётом скидки&lt;/p&gt;
&lt;p&gt;&amp;nbsp;&lt;/p&gt;
&lt;p&gt;Звоните, ответим на все вопросы&lt;/p&gt;
&lt;p&gt;Напишите сообщение, и мы отправим Вам полный Каталог и сертификат на Скидку&lt;/p&gt;
&lt;p&gt;Добавьте наше объявление в избранное чтобы не потерять&lt;/p&gt;
&lt;p&gt;&amp;nbsp;&lt;/p&gt;
&lt;p&gt;Возможно вы искали: памятник на могилу, надгробие, надгробие из бетона, надгробие из гранита, надгробие из мрамора, памятник на могилу из бетона, памятник на могилу из гранита, памятник на могилу из мрамора, памятник из бетона, памятник из гранита, памятник из мрамора, ритуальные товары, памятники из бетона, заказать надгробие, изготовление надгробий, надгробие, надгробие на могилу, надгробная плита, надгробный камень, памятники из гранита, памятники на могилу, памятники надгробия, ритуальные товары, ритуальные услуги,&lt;/p&gt;
&lt;p&gt;&amp;nbsp;&lt;/p&gt;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</si>
</sst>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charset val="204"/>
      <scheme val="minor"/>
    </font>
    <font>
      <b/>
      <sz val="10"/>
      <color rgb="FF000000"/>
      <name val="Arial"/>
      <family val="2"/>
      <charset val="204"/>
    </font>
    <font>
      <u/>
      <sz val="12"/>
      <color theme="10"/>
      <name val="Calibri"/>
      <family val="2"/>
      <charset val="204"/>
      <scheme val="minor"/>
    </font>
    <font>
      <sz val="10"/>
      <color theme="1"/>
      <name val="Arial"/>
      <family val="2"/>
    </font>
    <font>
      <b/>
      <sz val="10"/>
      <color theme="1"/>
      <name val="Arial"/>
      <family val="2"/>
    </font>
    <font>
      <b/>
      <sz val="9"/>
      <color indexed="81"/>
      <name val="Tahoma"/>
      <family val="2"/>
      <charset val="204"/>
    </font>
    <font>
      <sz val="8"/>
      <name val="Calibri"/>
      <family val="2"/>
      <charset val="204"/>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49" fontId="0" fillId="0" borderId="0" xfId="0" applyNumberFormat="1" applyFill="1"/>
    <xf numFmtId="49" fontId="0" fillId="0" borderId="0" xfId="0" applyNumberFormat="1" applyFill="1" applyAlignment="1">
      <alignment wrapText="1"/>
    </xf>
    <xf numFmtId="0" fontId="2" fillId="0" borderId="0" xfId="1"/>
    <xf numFmtId="49" fontId="0" fillId="0" borderId="0" xfId="0" applyNumberFormat="1" applyFill="1" applyAlignment="1"/>
    <xf numFmtId="0" fontId="0" fillId="0" borderId="0" xfId="0" applyFill="1" applyAlignment="1"/>
    <xf numFmtId="0" fontId="4" fillId="0" borderId="0" xfId="0" applyFont="1" applyFill="1" applyBorder="1" applyAlignment="1">
      <alignment horizontal="center" vertical="center"/>
    </xf>
    <xf numFmtId="0" fontId="0" fillId="0" borderId="0" xfId="0" applyFill="1"/>
    <xf numFmtId="0" fontId="1" fillId="0" borderId="0" xfId="0" applyFont="1" applyFill="1" applyAlignment="1">
      <alignment vertical="center"/>
    </xf>
    <xf numFmtId="0" fontId="3" fillId="0" borderId="0" xfId="0" applyFont="1" applyFill="1" applyBorder="1" applyAlignment="1">
      <alignment horizontal="left"/>
    </xf>
    <xf numFmtId="0" fontId="0" fillId="0" borderId="0" xfId="0" applyFill="1" applyAlignment="1">
      <alignment wrapText="1"/>
    </xf>
  </cellXfs>
  <cellStyles count="2">
    <cellStyle name="Гиперссылка" xfId="1" builtinId="8"/>
    <cellStyle name="Обычный" xfId="0" builtinId="0"/>
  </cellStyles>
  <dxfs count="4">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penoblokufa.ru/123/" TargetMode="External"/><Relationship Id="rId3" Type="http://schemas.openxmlformats.org/officeDocument/2006/relationships/hyperlink" Target="https://penoblokufa.ru/123/" TargetMode="External"/><Relationship Id="rId7" Type="http://schemas.openxmlformats.org/officeDocument/2006/relationships/hyperlink" Target="https://penoblokufa.ru/123/" TargetMode="External"/><Relationship Id="rId2" Type="http://schemas.openxmlformats.org/officeDocument/2006/relationships/hyperlink" Target="https://penoblokufa.ru/123/" TargetMode="External"/><Relationship Id="rId1" Type="http://schemas.openxmlformats.org/officeDocument/2006/relationships/hyperlink" Target="https://penoblokufa.ru/123/" TargetMode="External"/><Relationship Id="rId6" Type="http://schemas.openxmlformats.org/officeDocument/2006/relationships/hyperlink" Target="https://penoblokufa.ru/123/" TargetMode="External"/><Relationship Id="rId5" Type="http://schemas.openxmlformats.org/officeDocument/2006/relationships/hyperlink" Target="https://penoblokufa.ru/123/" TargetMode="External"/><Relationship Id="rId10" Type="http://schemas.openxmlformats.org/officeDocument/2006/relationships/hyperlink" Target="https://penoblokufa.ru/123/" TargetMode="External"/><Relationship Id="rId4" Type="http://schemas.openxmlformats.org/officeDocument/2006/relationships/hyperlink" Target="https://penoblokufa.ru/123/" TargetMode="External"/><Relationship Id="rId9" Type="http://schemas.openxmlformats.org/officeDocument/2006/relationships/hyperlink" Target="https://penoblokufa.ru/12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penoblokufa.ru/123/" TargetMode="External"/><Relationship Id="rId3" Type="http://schemas.openxmlformats.org/officeDocument/2006/relationships/hyperlink" Target="https://penoblokufa.ru/123/" TargetMode="External"/><Relationship Id="rId7" Type="http://schemas.openxmlformats.org/officeDocument/2006/relationships/hyperlink" Target="https://penoblokufa.ru/123/" TargetMode="External"/><Relationship Id="rId2" Type="http://schemas.openxmlformats.org/officeDocument/2006/relationships/hyperlink" Target="https://penoblokufa.ru/123/" TargetMode="External"/><Relationship Id="rId1" Type="http://schemas.openxmlformats.org/officeDocument/2006/relationships/hyperlink" Target="https://penoblokufa.ru/123/" TargetMode="External"/><Relationship Id="rId6" Type="http://schemas.openxmlformats.org/officeDocument/2006/relationships/hyperlink" Target="https://penoblokufa.ru/123/" TargetMode="External"/><Relationship Id="rId5" Type="http://schemas.openxmlformats.org/officeDocument/2006/relationships/hyperlink" Target="https://penoblokufa.ru/123/" TargetMode="External"/><Relationship Id="rId10" Type="http://schemas.openxmlformats.org/officeDocument/2006/relationships/hyperlink" Target="https://penoblokufa.ru/123/" TargetMode="External"/><Relationship Id="rId4" Type="http://schemas.openxmlformats.org/officeDocument/2006/relationships/hyperlink" Target="https://penoblokufa.ru/123/" TargetMode="External"/><Relationship Id="rId9" Type="http://schemas.openxmlformats.org/officeDocument/2006/relationships/hyperlink" Target="https://penoblokufa.ru/12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penoblokufa.ru/123/" TargetMode="External"/><Relationship Id="rId2" Type="http://schemas.openxmlformats.org/officeDocument/2006/relationships/hyperlink" Target="https://penoblokufa.ru/123/" TargetMode="External"/><Relationship Id="rId1" Type="http://schemas.openxmlformats.org/officeDocument/2006/relationships/hyperlink" Target="https://penoblokufa.ru/123/" TargetMode="External"/><Relationship Id="rId6" Type="http://schemas.openxmlformats.org/officeDocument/2006/relationships/hyperlink" Target="https://penoblokufa.ru/123/" TargetMode="External"/><Relationship Id="rId5" Type="http://schemas.openxmlformats.org/officeDocument/2006/relationships/hyperlink" Target="https://penoblokufa.ru/123/" TargetMode="External"/><Relationship Id="rId4" Type="http://schemas.openxmlformats.org/officeDocument/2006/relationships/hyperlink" Target="https://penoblokufa.ru/12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40"/>
  <sheetViews>
    <sheetView tabSelected="1" topLeftCell="J1" zoomScale="70" zoomScaleNormal="70" workbookViewId="0">
      <selection activeCell="U2" sqref="U2"/>
    </sheetView>
  </sheetViews>
  <sheetFormatPr defaultColWidth="10.875" defaultRowHeight="15.75" x14ac:dyDescent="0.25"/>
  <cols>
    <col min="1" max="1" width="4.5" style="1" customWidth="1"/>
    <col min="2" max="2" width="6.375" style="1" customWidth="1"/>
    <col min="3" max="3" width="8" style="1" customWidth="1"/>
    <col min="4" max="4" width="29.875" style="1" customWidth="1"/>
    <col min="5" max="5" width="21.875" style="1" customWidth="1"/>
    <col min="6" max="6" width="18.625" style="1" customWidth="1"/>
    <col min="7" max="7" width="11.5" style="1" customWidth="1"/>
    <col min="8" max="8" width="54.5" style="1" customWidth="1"/>
    <col min="9" max="9" width="53" style="1" customWidth="1"/>
    <col min="10" max="10" width="8.5" style="1" customWidth="1"/>
    <col min="11" max="11" width="22.5" style="1" customWidth="1"/>
    <col min="12" max="12" width="8.875" style="1" bestFit="1" customWidth="1"/>
    <col min="13" max="13" width="7.125" style="1" bestFit="1" customWidth="1"/>
    <col min="14" max="14" width="24.375" style="1" bestFit="1" customWidth="1"/>
    <col min="15" max="15" width="6.75" style="1" customWidth="1"/>
    <col min="16" max="16" width="23.25" style="1" customWidth="1"/>
    <col min="17" max="17" width="19" style="1" bestFit="1" customWidth="1"/>
    <col min="18" max="18" width="15.5" style="1" bestFit="1" customWidth="1"/>
    <col min="19" max="19" width="27.625" style="1" bestFit="1" customWidth="1"/>
    <col min="20" max="20" width="20.375" style="7" bestFit="1" customWidth="1"/>
    <col min="21" max="21" width="76.625" style="7" bestFit="1" customWidth="1"/>
    <col min="22" max="25" width="11" style="7" customWidth="1"/>
    <col min="26" max="16384" width="10.875" style="1"/>
  </cols>
  <sheetData>
    <row r="1" spans="1:25" s="4" customFormat="1" x14ac:dyDescent="0.25">
      <c r="A1" s="5" t="s">
        <v>0</v>
      </c>
      <c r="B1" s="4" t="s">
        <v>13</v>
      </c>
      <c r="C1" s="4" t="s">
        <v>3</v>
      </c>
      <c r="D1" s="4" t="s">
        <v>7</v>
      </c>
      <c r="E1" s="4" t="s">
        <v>762</v>
      </c>
      <c r="G1" s="4" t="s">
        <v>39</v>
      </c>
      <c r="H1" s="4" t="s">
        <v>6</v>
      </c>
      <c r="I1" s="4" t="s">
        <v>9</v>
      </c>
      <c r="J1" s="6" t="s">
        <v>31</v>
      </c>
      <c r="K1" s="4" t="s">
        <v>10</v>
      </c>
      <c r="L1" s="4" t="s">
        <v>14</v>
      </c>
      <c r="M1" s="4" t="s">
        <v>11</v>
      </c>
      <c r="N1" s="4" t="s">
        <v>1</v>
      </c>
      <c r="O1" s="4" t="s">
        <v>2</v>
      </c>
      <c r="P1" s="4" t="s">
        <v>17</v>
      </c>
      <c r="Q1" s="4" t="s">
        <v>4</v>
      </c>
      <c r="R1" s="4" t="s">
        <v>5</v>
      </c>
      <c r="S1" s="4" t="s">
        <v>8</v>
      </c>
      <c r="T1" s="5" t="s">
        <v>20</v>
      </c>
      <c r="U1" s="4" t="s">
        <v>16</v>
      </c>
    </row>
    <row r="2" spans="1:25" ht="20.25" customHeight="1" x14ac:dyDescent="0.25">
      <c r="A2" s="1" t="s">
        <v>40</v>
      </c>
      <c r="D2" s="1" t="s">
        <v>41</v>
      </c>
      <c r="E2" s="10" t="s">
        <v>27</v>
      </c>
      <c r="H2" s="1" t="s">
        <v>19</v>
      </c>
      <c r="I2" s="8" t="s">
        <v>42</v>
      </c>
      <c r="J2" s="9">
        <f>IF(I2="","",LEN(I2))</f>
        <v>47</v>
      </c>
      <c r="K2" s="2" t="s">
        <v>763</v>
      </c>
      <c r="L2" s="2" t="s">
        <v>15</v>
      </c>
      <c r="M2" s="1" t="s">
        <v>43</v>
      </c>
      <c r="N2" s="1" t="s">
        <v>44</v>
      </c>
      <c r="P2" s="1" t="s">
        <v>18</v>
      </c>
      <c r="Q2" s="1" t="s">
        <v>45</v>
      </c>
      <c r="R2" s="1" t="s">
        <v>46</v>
      </c>
      <c r="S2" s="1" t="s">
        <v>12</v>
      </c>
      <c r="T2" s="1"/>
      <c r="U2" s="7" t="s">
        <v>47</v>
      </c>
      <c r="V2" s="1"/>
      <c r="X2" s="1"/>
      <c r="Y2" s="1"/>
    </row>
    <row r="3" spans="1:25" ht="20.25" customHeight="1" x14ac:dyDescent="0.25">
      <c r="A3" s="1" t="s">
        <v>686</v>
      </c>
      <c r="D3" s="1" t="s">
        <v>41</v>
      </c>
      <c r="E3" s="10" t="s">
        <v>27</v>
      </c>
      <c r="H3" s="1" t="s">
        <v>731</v>
      </c>
      <c r="I3" s="8" t="s">
        <v>42</v>
      </c>
      <c r="J3" s="9">
        <f t="shared" ref="J3:J17" si="0">IF(I3="","",LEN(I3))</f>
        <v>47</v>
      </c>
      <c r="K3" s="2" t="s">
        <v>763</v>
      </c>
      <c r="L3" s="2" t="s">
        <v>15</v>
      </c>
      <c r="M3" s="1" t="s">
        <v>701</v>
      </c>
      <c r="N3" s="1" t="s">
        <v>702</v>
      </c>
      <c r="P3" s="1" t="s">
        <v>18</v>
      </c>
      <c r="Q3" s="1" t="s">
        <v>45</v>
      </c>
      <c r="R3" s="1" t="s">
        <v>46</v>
      </c>
      <c r="S3" s="1" t="s">
        <v>12</v>
      </c>
      <c r="T3" s="1"/>
      <c r="U3" s="7" t="s">
        <v>48</v>
      </c>
      <c r="V3" s="1"/>
      <c r="X3" s="1"/>
      <c r="Y3" s="1"/>
    </row>
    <row r="4" spans="1:25" ht="20.25" customHeight="1" x14ac:dyDescent="0.25">
      <c r="A4" s="1" t="s">
        <v>687</v>
      </c>
      <c r="D4" s="1" t="s">
        <v>41</v>
      </c>
      <c r="E4" s="10" t="s">
        <v>27</v>
      </c>
      <c r="H4" s="1" t="s">
        <v>732</v>
      </c>
      <c r="I4" s="8" t="s">
        <v>42</v>
      </c>
      <c r="J4" s="9">
        <f t="shared" si="0"/>
        <v>47</v>
      </c>
      <c r="K4" s="2" t="s">
        <v>763</v>
      </c>
      <c r="L4" s="2" t="s">
        <v>15</v>
      </c>
      <c r="M4" s="1" t="s">
        <v>703</v>
      </c>
      <c r="N4" s="1" t="s">
        <v>704</v>
      </c>
      <c r="P4" s="1" t="s">
        <v>18</v>
      </c>
      <c r="Q4" s="1" t="s">
        <v>45</v>
      </c>
      <c r="R4" s="1" t="s">
        <v>46</v>
      </c>
      <c r="S4" s="1" t="s">
        <v>12</v>
      </c>
      <c r="T4" s="1"/>
      <c r="U4" s="7" t="s">
        <v>49</v>
      </c>
      <c r="V4" s="1"/>
      <c r="X4" s="1"/>
      <c r="Y4" s="1"/>
    </row>
    <row r="5" spans="1:25" ht="20.25" customHeight="1" x14ac:dyDescent="0.25">
      <c r="A5" s="1" t="s">
        <v>688</v>
      </c>
      <c r="D5" s="1" t="s">
        <v>41</v>
      </c>
      <c r="E5" s="10" t="s">
        <v>27</v>
      </c>
      <c r="H5" s="1" t="s">
        <v>733</v>
      </c>
      <c r="I5" s="8" t="s">
        <v>42</v>
      </c>
      <c r="J5" s="9">
        <f t="shared" si="0"/>
        <v>47</v>
      </c>
      <c r="K5" s="2" t="s">
        <v>763</v>
      </c>
      <c r="L5" s="2" t="s">
        <v>15</v>
      </c>
      <c r="M5" s="1" t="s">
        <v>705</v>
      </c>
      <c r="N5" s="1" t="s">
        <v>706</v>
      </c>
      <c r="P5" s="1" t="s">
        <v>18</v>
      </c>
      <c r="Q5" s="1" t="s">
        <v>45</v>
      </c>
      <c r="R5" s="1" t="s">
        <v>46</v>
      </c>
      <c r="S5" s="1" t="s">
        <v>12</v>
      </c>
      <c r="T5" s="1"/>
      <c r="U5" s="7" t="s">
        <v>50</v>
      </c>
      <c r="V5" s="1"/>
      <c r="X5" s="1"/>
      <c r="Y5" s="1"/>
    </row>
    <row r="6" spans="1:25" ht="20.25" customHeight="1" x14ac:dyDescent="0.25">
      <c r="A6" s="1" t="s">
        <v>689</v>
      </c>
      <c r="D6" s="1" t="s">
        <v>41</v>
      </c>
      <c r="E6" s="10" t="s">
        <v>27</v>
      </c>
      <c r="H6" s="1" t="s">
        <v>734</v>
      </c>
      <c r="I6" s="8" t="s">
        <v>42</v>
      </c>
      <c r="J6" s="9">
        <f t="shared" si="0"/>
        <v>47</v>
      </c>
      <c r="K6" s="2" t="s">
        <v>763</v>
      </c>
      <c r="L6" s="2" t="s">
        <v>15</v>
      </c>
      <c r="M6" s="1" t="s">
        <v>707</v>
      </c>
      <c r="N6" s="1" t="s">
        <v>708</v>
      </c>
      <c r="P6" s="1" t="s">
        <v>18</v>
      </c>
      <c r="Q6" s="1" t="s">
        <v>45</v>
      </c>
      <c r="R6" s="1" t="s">
        <v>46</v>
      </c>
      <c r="S6" s="1" t="s">
        <v>12</v>
      </c>
      <c r="T6" s="1"/>
      <c r="U6" s="7" t="s">
        <v>51</v>
      </c>
      <c r="V6" s="1"/>
      <c r="X6" s="1"/>
      <c r="Y6" s="1"/>
    </row>
    <row r="7" spans="1:25" ht="20.25" customHeight="1" x14ac:dyDescent="0.25">
      <c r="A7" s="1" t="s">
        <v>690</v>
      </c>
      <c r="D7" s="1" t="s">
        <v>41</v>
      </c>
      <c r="E7" s="10" t="s">
        <v>27</v>
      </c>
      <c r="H7" s="1" t="s">
        <v>735</v>
      </c>
      <c r="I7" s="8" t="s">
        <v>42</v>
      </c>
      <c r="J7" s="9">
        <f t="shared" si="0"/>
        <v>47</v>
      </c>
      <c r="K7" s="2" t="s">
        <v>763</v>
      </c>
      <c r="L7" s="2" t="s">
        <v>15</v>
      </c>
      <c r="M7" s="1" t="s">
        <v>709</v>
      </c>
      <c r="N7" s="1" t="s">
        <v>710</v>
      </c>
      <c r="P7" s="1" t="s">
        <v>18</v>
      </c>
      <c r="Q7" s="1" t="s">
        <v>45</v>
      </c>
      <c r="R7" s="1" t="s">
        <v>46</v>
      </c>
      <c r="S7" s="1" t="s">
        <v>12</v>
      </c>
      <c r="T7" s="1"/>
      <c r="U7" s="7" t="s">
        <v>52</v>
      </c>
    </row>
    <row r="8" spans="1:25" ht="20.25" customHeight="1" x14ac:dyDescent="0.25">
      <c r="A8" s="1" t="s">
        <v>691</v>
      </c>
      <c r="D8" s="1" t="s">
        <v>41</v>
      </c>
      <c r="E8" s="10" t="s">
        <v>27</v>
      </c>
      <c r="H8" s="1" t="s">
        <v>736</v>
      </c>
      <c r="I8" s="8" t="s">
        <v>42</v>
      </c>
      <c r="J8" s="9">
        <f t="shared" si="0"/>
        <v>47</v>
      </c>
      <c r="K8" s="2" t="s">
        <v>763</v>
      </c>
      <c r="L8" s="2" t="s">
        <v>15</v>
      </c>
      <c r="M8" s="1" t="s">
        <v>711</v>
      </c>
      <c r="N8" s="1" t="s">
        <v>712</v>
      </c>
      <c r="P8" s="1" t="s">
        <v>18</v>
      </c>
      <c r="Q8" s="1" t="s">
        <v>45</v>
      </c>
      <c r="R8" s="1" t="s">
        <v>46</v>
      </c>
      <c r="S8" s="1" t="s">
        <v>12</v>
      </c>
      <c r="T8" s="1"/>
      <c r="U8" s="7" t="s">
        <v>53</v>
      </c>
    </row>
    <row r="9" spans="1:25" ht="20.25" customHeight="1" x14ac:dyDescent="0.25">
      <c r="A9" s="1" t="s">
        <v>692</v>
      </c>
      <c r="D9" s="1" t="s">
        <v>41</v>
      </c>
      <c r="E9" s="10" t="s">
        <v>27</v>
      </c>
      <c r="H9" s="1" t="s">
        <v>737</v>
      </c>
      <c r="I9" s="8" t="s">
        <v>42</v>
      </c>
      <c r="J9" s="9">
        <f t="shared" si="0"/>
        <v>47</v>
      </c>
      <c r="K9" s="2" t="s">
        <v>763</v>
      </c>
      <c r="L9" s="2" t="s">
        <v>15</v>
      </c>
      <c r="M9" s="1" t="s">
        <v>713</v>
      </c>
      <c r="N9" s="1" t="s">
        <v>714</v>
      </c>
      <c r="P9" s="1" t="s">
        <v>18</v>
      </c>
      <c r="Q9" s="1" t="s">
        <v>45</v>
      </c>
      <c r="R9" s="1" t="s">
        <v>46</v>
      </c>
      <c r="S9" s="1" t="s">
        <v>12</v>
      </c>
      <c r="T9" s="1"/>
      <c r="U9" s="7" t="s">
        <v>54</v>
      </c>
    </row>
    <row r="10" spans="1:25" ht="20.25" customHeight="1" x14ac:dyDescent="0.25">
      <c r="A10" s="1" t="s">
        <v>693</v>
      </c>
      <c r="D10" s="1" t="s">
        <v>41</v>
      </c>
      <c r="E10" s="10" t="s">
        <v>27</v>
      </c>
      <c r="H10" s="1" t="s">
        <v>738</v>
      </c>
      <c r="I10" s="8" t="s">
        <v>42</v>
      </c>
      <c r="J10" s="9">
        <f t="shared" si="0"/>
        <v>47</v>
      </c>
      <c r="K10" s="2" t="s">
        <v>763</v>
      </c>
      <c r="L10" s="2" t="s">
        <v>15</v>
      </c>
      <c r="M10" s="1" t="s">
        <v>715</v>
      </c>
      <c r="N10" s="1" t="s">
        <v>716</v>
      </c>
      <c r="P10" s="1" t="s">
        <v>18</v>
      </c>
      <c r="Q10" s="1" t="s">
        <v>45</v>
      </c>
      <c r="R10" s="1" t="s">
        <v>46</v>
      </c>
      <c r="S10" s="1" t="s">
        <v>12</v>
      </c>
      <c r="U10" s="7" t="s">
        <v>55</v>
      </c>
    </row>
    <row r="11" spans="1:25" ht="20.25" customHeight="1" x14ac:dyDescent="0.25">
      <c r="A11" s="1" t="s">
        <v>694</v>
      </c>
      <c r="D11" s="1" t="s">
        <v>41</v>
      </c>
      <c r="E11" s="10" t="s">
        <v>27</v>
      </c>
      <c r="H11" s="1" t="s">
        <v>739</v>
      </c>
      <c r="I11" s="8" t="s">
        <v>42</v>
      </c>
      <c r="J11" s="9">
        <f t="shared" si="0"/>
        <v>47</v>
      </c>
      <c r="K11" s="2" t="s">
        <v>763</v>
      </c>
      <c r="L11" s="2" t="s">
        <v>15</v>
      </c>
      <c r="M11" s="1" t="s">
        <v>717</v>
      </c>
      <c r="N11" s="1" t="s">
        <v>718</v>
      </c>
      <c r="P11" s="1" t="s">
        <v>18</v>
      </c>
      <c r="Q11" s="1" t="s">
        <v>45</v>
      </c>
      <c r="R11" s="1" t="s">
        <v>46</v>
      </c>
      <c r="S11" s="1" t="s">
        <v>12</v>
      </c>
      <c r="U11" s="7" t="s">
        <v>56</v>
      </c>
    </row>
    <row r="12" spans="1:25" ht="20.25" customHeight="1" x14ac:dyDescent="0.25">
      <c r="A12" s="1" t="s">
        <v>695</v>
      </c>
      <c r="D12" s="1" t="s">
        <v>41</v>
      </c>
      <c r="E12" s="10" t="s">
        <v>27</v>
      </c>
      <c r="H12" s="1" t="s">
        <v>740</v>
      </c>
      <c r="I12" s="8" t="s">
        <v>42</v>
      </c>
      <c r="J12" s="9">
        <f t="shared" si="0"/>
        <v>47</v>
      </c>
      <c r="K12" s="2" t="s">
        <v>763</v>
      </c>
      <c r="L12" s="2" t="s">
        <v>15</v>
      </c>
      <c r="M12" s="1" t="s">
        <v>719</v>
      </c>
      <c r="N12" s="1" t="s">
        <v>720</v>
      </c>
      <c r="P12" s="1" t="s">
        <v>18</v>
      </c>
      <c r="Q12" s="1" t="s">
        <v>45</v>
      </c>
      <c r="R12" s="1" t="s">
        <v>46</v>
      </c>
      <c r="S12" s="1" t="s">
        <v>12</v>
      </c>
      <c r="U12" s="7" t="s">
        <v>57</v>
      </c>
    </row>
    <row r="13" spans="1:25" ht="20.25" customHeight="1" x14ac:dyDescent="0.25">
      <c r="A13" s="1" t="s">
        <v>696</v>
      </c>
      <c r="D13" s="1" t="s">
        <v>41</v>
      </c>
      <c r="E13" s="10" t="s">
        <v>27</v>
      </c>
      <c r="H13" s="1" t="s">
        <v>741</v>
      </c>
      <c r="I13" s="8" t="s">
        <v>42</v>
      </c>
      <c r="J13" s="9">
        <f t="shared" si="0"/>
        <v>47</v>
      </c>
      <c r="K13" s="2" t="s">
        <v>763</v>
      </c>
      <c r="L13" s="2" t="s">
        <v>15</v>
      </c>
      <c r="M13" s="1" t="s">
        <v>721</v>
      </c>
      <c r="N13" s="1" t="s">
        <v>722</v>
      </c>
      <c r="P13" s="1" t="s">
        <v>18</v>
      </c>
      <c r="Q13" s="1" t="s">
        <v>45</v>
      </c>
      <c r="R13" s="1" t="s">
        <v>46</v>
      </c>
      <c r="S13" s="1" t="s">
        <v>12</v>
      </c>
      <c r="U13" s="7" t="s">
        <v>58</v>
      </c>
    </row>
    <row r="14" spans="1:25" ht="20.25" customHeight="1" x14ac:dyDescent="0.25">
      <c r="A14" s="1" t="s">
        <v>697</v>
      </c>
      <c r="D14" s="1" t="s">
        <v>41</v>
      </c>
      <c r="E14" s="10" t="s">
        <v>27</v>
      </c>
      <c r="H14" s="1" t="s">
        <v>742</v>
      </c>
      <c r="I14" s="8" t="s">
        <v>42</v>
      </c>
      <c r="J14" s="9">
        <f t="shared" si="0"/>
        <v>47</v>
      </c>
      <c r="K14" s="2" t="s">
        <v>763</v>
      </c>
      <c r="L14" s="2" t="s">
        <v>15</v>
      </c>
      <c r="M14" s="1" t="s">
        <v>723</v>
      </c>
      <c r="N14" s="1" t="s">
        <v>724</v>
      </c>
      <c r="P14" s="1" t="s">
        <v>18</v>
      </c>
      <c r="Q14" s="1" t="s">
        <v>45</v>
      </c>
      <c r="R14" s="1" t="s">
        <v>46</v>
      </c>
      <c r="S14" s="1" t="s">
        <v>12</v>
      </c>
      <c r="U14" s="7" t="s">
        <v>59</v>
      </c>
    </row>
    <row r="15" spans="1:25" ht="20.25" customHeight="1" x14ac:dyDescent="0.25">
      <c r="A15" s="1" t="s">
        <v>698</v>
      </c>
      <c r="D15" s="1" t="s">
        <v>41</v>
      </c>
      <c r="E15" s="10" t="s">
        <v>27</v>
      </c>
      <c r="H15" s="1" t="s">
        <v>743</v>
      </c>
      <c r="I15" s="8" t="s">
        <v>42</v>
      </c>
      <c r="J15" s="9">
        <f t="shared" si="0"/>
        <v>47</v>
      </c>
      <c r="K15" s="2" t="s">
        <v>763</v>
      </c>
      <c r="L15" s="2" t="s">
        <v>15</v>
      </c>
      <c r="M15" s="1" t="s">
        <v>725</v>
      </c>
      <c r="N15" s="1" t="s">
        <v>726</v>
      </c>
      <c r="P15" s="1" t="s">
        <v>18</v>
      </c>
      <c r="Q15" s="1" t="s">
        <v>45</v>
      </c>
      <c r="R15" s="1" t="s">
        <v>46</v>
      </c>
      <c r="S15" s="1" t="s">
        <v>12</v>
      </c>
      <c r="U15" s="7" t="s">
        <v>60</v>
      </c>
    </row>
    <row r="16" spans="1:25" ht="20.25" customHeight="1" x14ac:dyDescent="0.25">
      <c r="A16" s="1" t="s">
        <v>699</v>
      </c>
      <c r="D16" s="1" t="s">
        <v>41</v>
      </c>
      <c r="E16" s="10" t="s">
        <v>27</v>
      </c>
      <c r="H16" s="1" t="s">
        <v>744</v>
      </c>
      <c r="I16" s="8" t="s">
        <v>42</v>
      </c>
      <c r="J16" s="9">
        <f t="shared" si="0"/>
        <v>47</v>
      </c>
      <c r="K16" s="2" t="s">
        <v>763</v>
      </c>
      <c r="L16" s="2" t="s">
        <v>15</v>
      </c>
      <c r="M16" s="1" t="s">
        <v>727</v>
      </c>
      <c r="N16" s="1" t="s">
        <v>728</v>
      </c>
      <c r="P16" s="1" t="s">
        <v>18</v>
      </c>
      <c r="Q16" s="1" t="s">
        <v>45</v>
      </c>
      <c r="R16" s="1" t="s">
        <v>46</v>
      </c>
      <c r="S16" s="1" t="s">
        <v>12</v>
      </c>
      <c r="U16" s="7" t="s">
        <v>61</v>
      </c>
    </row>
    <row r="17" spans="1:21" ht="20.25" customHeight="1" x14ac:dyDescent="0.25">
      <c r="A17" s="1" t="s">
        <v>700</v>
      </c>
      <c r="D17" s="1" t="s">
        <v>41</v>
      </c>
      <c r="E17" s="10" t="s">
        <v>27</v>
      </c>
      <c r="H17" s="1" t="s">
        <v>745</v>
      </c>
      <c r="I17" s="8" t="s">
        <v>42</v>
      </c>
      <c r="J17" s="9">
        <f t="shared" si="0"/>
        <v>47</v>
      </c>
      <c r="K17" s="2" t="s">
        <v>763</v>
      </c>
      <c r="L17" s="2" t="s">
        <v>15</v>
      </c>
      <c r="M17" s="1" t="s">
        <v>729</v>
      </c>
      <c r="N17" s="1" t="s">
        <v>730</v>
      </c>
      <c r="P17" s="1" t="s">
        <v>18</v>
      </c>
      <c r="Q17" s="1" t="s">
        <v>45</v>
      </c>
      <c r="R17" s="1" t="s">
        <v>46</v>
      </c>
      <c r="S17" s="1" t="s">
        <v>12</v>
      </c>
      <c r="U17" s="7" t="s">
        <v>62</v>
      </c>
    </row>
    <row r="18" spans="1:21" ht="20.25" customHeight="1" x14ac:dyDescent="0.25">
      <c r="A18" s="1" t="s">
        <v>750</v>
      </c>
      <c r="D18" s="1" t="s">
        <v>41</v>
      </c>
      <c r="E18" s="10" t="s">
        <v>27</v>
      </c>
      <c r="H18" s="1" t="s">
        <v>746</v>
      </c>
      <c r="I18" s="8" t="s">
        <v>42</v>
      </c>
      <c r="J18" s="9">
        <f t="shared" ref="J18:J21" si="1">IF(I18="","",LEN(I18))</f>
        <v>47</v>
      </c>
      <c r="K18" s="2" t="s">
        <v>763</v>
      </c>
      <c r="L18" s="2" t="s">
        <v>15</v>
      </c>
      <c r="M18" s="1" t="s">
        <v>754</v>
      </c>
      <c r="N18" s="1" t="s">
        <v>755</v>
      </c>
      <c r="P18" s="1" t="s">
        <v>18</v>
      </c>
      <c r="Q18" s="1" t="s">
        <v>45</v>
      </c>
      <c r="R18" s="1" t="s">
        <v>46</v>
      </c>
      <c r="S18" s="1" t="s">
        <v>12</v>
      </c>
      <c r="U18" s="7" t="s">
        <v>63</v>
      </c>
    </row>
    <row r="19" spans="1:21" ht="20.25" customHeight="1" x14ac:dyDescent="0.25">
      <c r="A19" s="1" t="s">
        <v>751</v>
      </c>
      <c r="D19" s="1" t="s">
        <v>41</v>
      </c>
      <c r="E19" s="10" t="s">
        <v>27</v>
      </c>
      <c r="H19" s="1" t="s">
        <v>747</v>
      </c>
      <c r="I19" s="8" t="s">
        <v>42</v>
      </c>
      <c r="J19" s="9">
        <f t="shared" si="1"/>
        <v>47</v>
      </c>
      <c r="K19" s="2" t="s">
        <v>763</v>
      </c>
      <c r="L19" s="2" t="s">
        <v>15</v>
      </c>
      <c r="M19" s="1" t="s">
        <v>756</v>
      </c>
      <c r="N19" s="1" t="s">
        <v>757</v>
      </c>
      <c r="P19" s="1" t="s">
        <v>18</v>
      </c>
      <c r="Q19" s="1" t="s">
        <v>45</v>
      </c>
      <c r="R19" s="1" t="s">
        <v>46</v>
      </c>
      <c r="S19" s="1" t="s">
        <v>12</v>
      </c>
      <c r="U19" s="7" t="s">
        <v>64</v>
      </c>
    </row>
    <row r="20" spans="1:21" ht="20.25" customHeight="1" x14ac:dyDescent="0.25">
      <c r="A20" s="1" t="s">
        <v>752</v>
      </c>
      <c r="D20" s="1" t="s">
        <v>41</v>
      </c>
      <c r="E20" s="10" t="s">
        <v>27</v>
      </c>
      <c r="H20" s="1" t="s">
        <v>748</v>
      </c>
      <c r="I20" s="8" t="s">
        <v>42</v>
      </c>
      <c r="J20" s="9">
        <f t="shared" si="1"/>
        <v>47</v>
      </c>
      <c r="K20" s="2" t="s">
        <v>763</v>
      </c>
      <c r="L20" s="2" t="s">
        <v>15</v>
      </c>
      <c r="M20" s="1" t="s">
        <v>758</v>
      </c>
      <c r="N20" s="1" t="s">
        <v>759</v>
      </c>
      <c r="P20" s="1" t="s">
        <v>18</v>
      </c>
      <c r="Q20" s="1" t="s">
        <v>45</v>
      </c>
      <c r="R20" s="1" t="s">
        <v>46</v>
      </c>
      <c r="S20" s="1" t="s">
        <v>12</v>
      </c>
      <c r="U20" s="7" t="s">
        <v>65</v>
      </c>
    </row>
    <row r="21" spans="1:21" ht="20.25" customHeight="1" x14ac:dyDescent="0.25">
      <c r="A21" s="1" t="s">
        <v>753</v>
      </c>
      <c r="D21" s="1" t="s">
        <v>41</v>
      </c>
      <c r="E21" s="10" t="s">
        <v>27</v>
      </c>
      <c r="H21" s="1" t="s">
        <v>749</v>
      </c>
      <c r="I21" s="8" t="s">
        <v>42</v>
      </c>
      <c r="J21" s="9">
        <f t="shared" si="1"/>
        <v>47</v>
      </c>
      <c r="K21" s="2" t="s">
        <v>763</v>
      </c>
      <c r="L21" s="2" t="s">
        <v>15</v>
      </c>
      <c r="M21" s="1" t="s">
        <v>760</v>
      </c>
      <c r="N21" s="1" t="s">
        <v>761</v>
      </c>
      <c r="P21" s="1" t="s">
        <v>18</v>
      </c>
      <c r="Q21" s="1" t="s">
        <v>45</v>
      </c>
      <c r="R21" s="1" t="s">
        <v>46</v>
      </c>
      <c r="S21" s="1" t="s">
        <v>12</v>
      </c>
      <c r="U21" s="7" t="s">
        <v>66</v>
      </c>
    </row>
    <row r="22" spans="1:21" ht="20.25" customHeight="1" x14ac:dyDescent="0.25">
      <c r="E22" s="7"/>
      <c r="H22"/>
      <c r="J22" s="9"/>
      <c r="K22" s="2"/>
      <c r="L22" s="2"/>
      <c r="U22" s="7" t="s">
        <v>67</v>
      </c>
    </row>
    <row r="23" spans="1:21" ht="20.25" customHeight="1" x14ac:dyDescent="0.25">
      <c r="E23" s="7"/>
      <c r="H23"/>
      <c r="J23" s="9"/>
      <c r="K23" s="2"/>
      <c r="L23" s="2"/>
      <c r="U23" s="7" t="s">
        <v>68</v>
      </c>
    </row>
    <row r="24" spans="1:21" ht="20.25" customHeight="1" x14ac:dyDescent="0.25">
      <c r="E24" s="7"/>
      <c r="H24"/>
      <c r="J24" s="9"/>
      <c r="K24" s="2"/>
      <c r="L24" s="2"/>
      <c r="U24" s="7" t="s">
        <v>69</v>
      </c>
    </row>
    <row r="25" spans="1:21" ht="20.25" customHeight="1" x14ac:dyDescent="0.25">
      <c r="E25" s="7"/>
      <c r="H25"/>
      <c r="J25" s="9"/>
      <c r="K25" s="2"/>
      <c r="L25" s="2"/>
      <c r="U25" s="7" t="s">
        <v>70</v>
      </c>
    </row>
    <row r="26" spans="1:21" ht="20.25" customHeight="1" x14ac:dyDescent="0.25">
      <c r="E26" s="7"/>
      <c r="H26"/>
      <c r="J26" s="9"/>
      <c r="K26" s="2"/>
      <c r="L26" s="2"/>
      <c r="U26" s="7" t="s">
        <v>71</v>
      </c>
    </row>
    <row r="27" spans="1:21" ht="20.25" customHeight="1" x14ac:dyDescent="0.25">
      <c r="E27" s="7"/>
      <c r="H27"/>
      <c r="J27" s="9"/>
      <c r="K27" s="2"/>
      <c r="L27" s="2"/>
      <c r="U27" s="7" t="s">
        <v>72</v>
      </c>
    </row>
    <row r="28" spans="1:21" ht="20.25" customHeight="1" x14ac:dyDescent="0.25">
      <c r="E28" s="7"/>
      <c r="H28"/>
      <c r="J28" s="9"/>
      <c r="K28" s="2"/>
      <c r="L28" s="2"/>
      <c r="U28" s="7" t="s">
        <v>73</v>
      </c>
    </row>
    <row r="29" spans="1:21" ht="20.25" customHeight="1" x14ac:dyDescent="0.25">
      <c r="E29" s="7"/>
      <c r="H29"/>
      <c r="J29" s="9"/>
      <c r="K29" s="2"/>
      <c r="L29" s="2"/>
      <c r="U29" s="7" t="s">
        <v>74</v>
      </c>
    </row>
    <row r="30" spans="1:21" ht="20.25" customHeight="1" x14ac:dyDescent="0.25">
      <c r="E30" s="7"/>
      <c r="H30"/>
      <c r="J30" s="9"/>
      <c r="K30" s="2"/>
      <c r="L30" s="2"/>
      <c r="U30" s="7" t="s">
        <v>75</v>
      </c>
    </row>
    <row r="31" spans="1:21" ht="20.25" customHeight="1" x14ac:dyDescent="0.25">
      <c r="E31" s="7"/>
      <c r="F31" s="7"/>
      <c r="G31" s="7"/>
      <c r="H31"/>
      <c r="J31" s="9"/>
      <c r="L31" s="2"/>
      <c r="U31" s="7" t="s">
        <v>76</v>
      </c>
    </row>
    <row r="32" spans="1:21" x14ac:dyDescent="0.25">
      <c r="E32" s="7"/>
      <c r="H32"/>
      <c r="J32" s="9"/>
      <c r="L32" s="2"/>
      <c r="U32" s="7" t="s">
        <v>77</v>
      </c>
    </row>
    <row r="33" spans="5:25" x14ac:dyDescent="0.25">
      <c r="E33" s="7"/>
      <c r="H33"/>
      <c r="J33" s="9"/>
      <c r="L33" s="2"/>
      <c r="U33" s="7" t="s">
        <v>78</v>
      </c>
    </row>
    <row r="34" spans="5:25" x14ac:dyDescent="0.25">
      <c r="E34" s="7"/>
      <c r="H34"/>
      <c r="J34" s="9"/>
      <c r="L34" s="2"/>
      <c r="U34" s="7" t="s">
        <v>79</v>
      </c>
    </row>
    <row r="35" spans="5:25" x14ac:dyDescent="0.25">
      <c r="E35" s="7"/>
      <c r="H35"/>
      <c r="J35" s="9"/>
      <c r="L35" s="2"/>
      <c r="U35" s="7" t="s">
        <v>80</v>
      </c>
    </row>
    <row r="36" spans="5:25" x14ac:dyDescent="0.25">
      <c r="E36" s="7"/>
      <c r="H36"/>
      <c r="J36" s="9"/>
      <c r="L36" s="2"/>
      <c r="U36" s="7" t="s">
        <v>81</v>
      </c>
    </row>
    <row r="37" spans="5:25" x14ac:dyDescent="0.25">
      <c r="E37" s="7"/>
      <c r="H37"/>
      <c r="J37" s="9"/>
      <c r="L37" s="2"/>
      <c r="U37" s="7" t="s">
        <v>82</v>
      </c>
    </row>
    <row r="38" spans="5:25" x14ac:dyDescent="0.25">
      <c r="E38" s="7"/>
      <c r="H38"/>
      <c r="J38" s="9"/>
      <c r="L38" s="2"/>
      <c r="U38" s="7" t="s">
        <v>83</v>
      </c>
    </row>
    <row r="39" spans="5:25" x14ac:dyDescent="0.25">
      <c r="E39" s="7"/>
      <c r="H39"/>
      <c r="J39" s="9"/>
      <c r="L39" s="2"/>
      <c r="U39" s="7" t="s">
        <v>84</v>
      </c>
    </row>
    <row r="40" spans="5:25" x14ac:dyDescent="0.25">
      <c r="E40" s="7"/>
      <c r="H40"/>
      <c r="J40" s="9"/>
      <c r="L40" s="2"/>
      <c r="U40" s="7" t="s">
        <v>85</v>
      </c>
    </row>
    <row r="41" spans="5:25" x14ac:dyDescent="0.25">
      <c r="E41" s="7"/>
      <c r="J41" s="9"/>
      <c r="L41" s="2"/>
      <c r="U41" s="7" t="s">
        <v>86</v>
      </c>
    </row>
    <row r="42" spans="5:25" ht="18.75" customHeight="1" x14ac:dyDescent="0.25">
      <c r="E42" s="7"/>
      <c r="H42" s="4"/>
      <c r="J42" s="9"/>
      <c r="K42" s="2"/>
      <c r="L42" s="2"/>
      <c r="U42" s="7" t="s">
        <v>87</v>
      </c>
    </row>
    <row r="43" spans="5:25" s="4" customFormat="1" x14ac:dyDescent="0.25">
      <c r="E43" s="5"/>
      <c r="H43" s="1"/>
      <c r="J43" s="9"/>
      <c r="M43" s="1"/>
      <c r="Q43" s="1"/>
      <c r="R43" s="1"/>
      <c r="T43" s="5"/>
      <c r="U43" s="5" t="s">
        <v>88</v>
      </c>
      <c r="V43" s="5"/>
      <c r="W43" s="5"/>
      <c r="X43" s="5"/>
      <c r="Y43" s="5"/>
    </row>
    <row r="44" spans="5:25" x14ac:dyDescent="0.25">
      <c r="E44" s="7"/>
      <c r="I44" s="4"/>
      <c r="J44" s="9"/>
      <c r="K44" s="4"/>
      <c r="L44" s="2"/>
      <c r="U44" s="7" t="s">
        <v>89</v>
      </c>
    </row>
    <row r="45" spans="5:25" x14ac:dyDescent="0.25">
      <c r="E45" s="7"/>
      <c r="I45" s="4"/>
      <c r="J45" s="9"/>
      <c r="K45" s="4"/>
      <c r="L45" s="2"/>
      <c r="U45" s="7" t="s">
        <v>90</v>
      </c>
    </row>
    <row r="46" spans="5:25" x14ac:dyDescent="0.25">
      <c r="E46" s="7"/>
      <c r="I46" s="4"/>
      <c r="J46" s="9"/>
      <c r="K46" s="4"/>
      <c r="L46" s="2"/>
      <c r="U46" s="7" t="s">
        <v>91</v>
      </c>
    </row>
    <row r="47" spans="5:25" x14ac:dyDescent="0.25">
      <c r="E47" s="7"/>
      <c r="I47" s="4"/>
      <c r="J47" s="9"/>
      <c r="K47" s="4"/>
      <c r="L47" s="2"/>
      <c r="U47" s="7" t="s">
        <v>92</v>
      </c>
    </row>
    <row r="48" spans="5:25" x14ac:dyDescent="0.25">
      <c r="E48" s="7"/>
      <c r="I48" s="4"/>
      <c r="J48" s="9"/>
      <c r="K48" s="4"/>
      <c r="L48" s="2"/>
      <c r="U48" s="7" t="s">
        <v>93</v>
      </c>
    </row>
    <row r="49" spans="5:21" x14ac:dyDescent="0.25">
      <c r="E49" s="7"/>
      <c r="I49" s="4"/>
      <c r="J49" s="9"/>
      <c r="K49" s="4"/>
      <c r="L49" s="2"/>
      <c r="U49" s="7" t="s">
        <v>94</v>
      </c>
    </row>
    <row r="50" spans="5:21" x14ac:dyDescent="0.25">
      <c r="E50" s="7"/>
      <c r="I50" s="4"/>
      <c r="J50" s="9"/>
      <c r="K50" s="4"/>
      <c r="L50" s="2"/>
      <c r="U50" s="7" t="s">
        <v>95</v>
      </c>
    </row>
    <row r="51" spans="5:21" x14ac:dyDescent="0.25">
      <c r="E51" s="7"/>
      <c r="I51" s="4"/>
      <c r="J51" s="9"/>
      <c r="K51" s="4"/>
      <c r="L51" s="2"/>
      <c r="U51" s="7" t="s">
        <v>96</v>
      </c>
    </row>
    <row r="52" spans="5:21" x14ac:dyDescent="0.25">
      <c r="E52" s="7"/>
      <c r="I52" s="4"/>
      <c r="J52" s="9"/>
      <c r="K52" s="4"/>
      <c r="L52" s="2"/>
      <c r="U52" s="7" t="s">
        <v>97</v>
      </c>
    </row>
    <row r="53" spans="5:21" x14ac:dyDescent="0.25">
      <c r="E53" s="7"/>
      <c r="F53" s="7"/>
      <c r="G53" s="7"/>
      <c r="J53" s="9"/>
      <c r="K53" s="4"/>
      <c r="L53" s="2"/>
      <c r="U53" s="7" t="s">
        <v>98</v>
      </c>
    </row>
    <row r="54" spans="5:21" x14ac:dyDescent="0.25">
      <c r="E54" s="7"/>
      <c r="J54" s="9"/>
      <c r="K54" s="4"/>
      <c r="L54" s="2"/>
      <c r="U54" s="7" t="s">
        <v>99</v>
      </c>
    </row>
    <row r="55" spans="5:21" x14ac:dyDescent="0.25">
      <c r="E55" s="7"/>
      <c r="J55" s="9"/>
      <c r="K55" s="4"/>
      <c r="L55" s="2"/>
      <c r="U55" s="7" t="s">
        <v>100</v>
      </c>
    </row>
    <row r="56" spans="5:21" x14ac:dyDescent="0.25">
      <c r="E56" s="7"/>
      <c r="J56" s="9"/>
      <c r="K56" s="4"/>
      <c r="L56" s="2"/>
      <c r="U56" s="7" t="s">
        <v>101</v>
      </c>
    </row>
    <row r="57" spans="5:21" x14ac:dyDescent="0.25">
      <c r="E57" s="7"/>
      <c r="J57" s="9"/>
      <c r="K57" s="4"/>
      <c r="L57" s="2"/>
      <c r="U57" s="7" t="s">
        <v>102</v>
      </c>
    </row>
    <row r="58" spans="5:21" x14ac:dyDescent="0.25">
      <c r="E58" s="7"/>
      <c r="J58" s="9"/>
      <c r="K58" s="4"/>
      <c r="L58" s="2"/>
      <c r="U58" s="7" t="s">
        <v>103</v>
      </c>
    </row>
    <row r="59" spans="5:21" x14ac:dyDescent="0.25">
      <c r="E59" s="7"/>
      <c r="J59" s="9"/>
      <c r="K59" s="4"/>
      <c r="L59" s="2"/>
      <c r="U59" s="7" t="s">
        <v>104</v>
      </c>
    </row>
    <row r="60" spans="5:21" x14ac:dyDescent="0.25">
      <c r="E60" s="7"/>
      <c r="J60" s="9"/>
      <c r="K60" s="4"/>
      <c r="L60" s="2"/>
      <c r="U60" s="7" t="s">
        <v>105</v>
      </c>
    </row>
    <row r="61" spans="5:21" x14ac:dyDescent="0.25">
      <c r="E61" s="7"/>
      <c r="J61" s="9"/>
      <c r="K61" s="4"/>
      <c r="L61" s="2"/>
      <c r="U61" s="7" t="s">
        <v>106</v>
      </c>
    </row>
    <row r="62" spans="5:21" x14ac:dyDescent="0.25">
      <c r="E62" s="7"/>
      <c r="J62" s="9"/>
      <c r="K62" s="4"/>
      <c r="L62" s="2"/>
      <c r="U62" s="7" t="s">
        <v>107</v>
      </c>
    </row>
    <row r="63" spans="5:21" x14ac:dyDescent="0.25">
      <c r="E63" s="7"/>
      <c r="J63" s="9"/>
      <c r="K63" s="4"/>
      <c r="L63" s="2"/>
      <c r="U63" s="7" t="s">
        <v>108</v>
      </c>
    </row>
    <row r="64" spans="5:21" ht="18.75" customHeight="1" x14ac:dyDescent="0.25">
      <c r="E64" s="7"/>
      <c r="H64" s="4"/>
      <c r="J64" s="9"/>
      <c r="K64" s="2"/>
      <c r="L64" s="2"/>
      <c r="U64" s="7" t="s">
        <v>109</v>
      </c>
    </row>
    <row r="65" spans="1:25" s="4" customFormat="1" x14ac:dyDescent="0.25">
      <c r="A65" s="1"/>
      <c r="E65" s="5"/>
      <c r="H65" s="1"/>
      <c r="J65" s="9"/>
      <c r="M65" s="1"/>
      <c r="Q65" s="1"/>
      <c r="R65" s="1"/>
      <c r="T65" s="5"/>
      <c r="U65" s="5" t="s">
        <v>110</v>
      </c>
      <c r="V65" s="5"/>
      <c r="W65" s="5"/>
      <c r="X65" s="5"/>
      <c r="Y65" s="5"/>
    </row>
    <row r="66" spans="1:25" x14ac:dyDescent="0.25">
      <c r="E66" s="7"/>
      <c r="I66" s="4"/>
      <c r="J66" s="9"/>
      <c r="K66" s="4"/>
      <c r="L66" s="2"/>
      <c r="N66" s="4"/>
      <c r="U66" s="5" t="s">
        <v>111</v>
      </c>
    </row>
    <row r="67" spans="1:25" x14ac:dyDescent="0.25">
      <c r="E67" s="7"/>
      <c r="I67" s="4"/>
      <c r="J67" s="9"/>
      <c r="K67" s="4"/>
      <c r="L67" s="2"/>
      <c r="N67" s="4"/>
      <c r="U67" s="5" t="s">
        <v>112</v>
      </c>
    </row>
    <row r="68" spans="1:25" x14ac:dyDescent="0.25">
      <c r="E68" s="7"/>
      <c r="I68" s="4"/>
      <c r="J68" s="9"/>
      <c r="K68" s="4"/>
      <c r="L68" s="2"/>
      <c r="N68" s="4"/>
      <c r="U68" s="5" t="s">
        <v>113</v>
      </c>
    </row>
    <row r="69" spans="1:25" x14ac:dyDescent="0.25">
      <c r="E69" s="7"/>
      <c r="I69" s="4"/>
      <c r="J69" s="9"/>
      <c r="K69" s="4"/>
      <c r="L69" s="2"/>
      <c r="N69" s="4"/>
      <c r="U69" s="5" t="s">
        <v>114</v>
      </c>
    </row>
    <row r="70" spans="1:25" x14ac:dyDescent="0.25">
      <c r="E70" s="7"/>
      <c r="I70" s="4"/>
      <c r="J70" s="9"/>
      <c r="K70" s="4"/>
      <c r="L70" s="2"/>
      <c r="N70" s="4"/>
      <c r="U70" s="5" t="s">
        <v>115</v>
      </c>
    </row>
    <row r="71" spans="1:25" x14ac:dyDescent="0.25">
      <c r="E71" s="7"/>
      <c r="I71" s="4"/>
      <c r="J71" s="9"/>
      <c r="K71" s="4"/>
      <c r="L71" s="2"/>
      <c r="N71" s="4"/>
      <c r="U71" s="5" t="s">
        <v>116</v>
      </c>
    </row>
    <row r="72" spans="1:25" x14ac:dyDescent="0.25">
      <c r="E72" s="7"/>
      <c r="I72" s="4"/>
      <c r="J72" s="9"/>
      <c r="K72" s="4"/>
      <c r="L72" s="2"/>
      <c r="N72" s="4"/>
      <c r="U72" s="5" t="s">
        <v>117</v>
      </c>
    </row>
    <row r="73" spans="1:25" x14ac:dyDescent="0.25">
      <c r="E73" s="7"/>
      <c r="I73" s="4"/>
      <c r="J73" s="9"/>
      <c r="K73" s="4"/>
      <c r="L73" s="2"/>
      <c r="N73" s="4"/>
      <c r="U73" s="5" t="s">
        <v>118</v>
      </c>
    </row>
    <row r="74" spans="1:25" x14ac:dyDescent="0.25">
      <c r="E74" s="7"/>
      <c r="I74" s="4"/>
      <c r="J74" s="9"/>
      <c r="K74" s="4"/>
      <c r="L74" s="2"/>
      <c r="N74" s="4"/>
      <c r="U74" s="5" t="s">
        <v>119</v>
      </c>
    </row>
    <row r="75" spans="1:25" x14ac:dyDescent="0.25">
      <c r="E75" s="7"/>
      <c r="F75" s="7"/>
      <c r="G75" s="7"/>
      <c r="J75" s="9"/>
      <c r="K75" s="4"/>
      <c r="L75" s="2"/>
      <c r="N75" s="4"/>
      <c r="U75" s="5" t="s">
        <v>120</v>
      </c>
    </row>
    <row r="76" spans="1:25" x14ac:dyDescent="0.25">
      <c r="E76" s="7"/>
      <c r="J76" s="9"/>
      <c r="K76" s="4"/>
      <c r="L76" s="2"/>
      <c r="U76" s="7" t="s">
        <v>121</v>
      </c>
    </row>
    <row r="77" spans="1:25" x14ac:dyDescent="0.25">
      <c r="E77" s="7"/>
      <c r="J77" s="9"/>
      <c r="K77" s="4"/>
      <c r="L77" s="2"/>
      <c r="U77" s="7" t="s">
        <v>122</v>
      </c>
    </row>
    <row r="78" spans="1:25" x14ac:dyDescent="0.25">
      <c r="E78" s="7"/>
      <c r="J78" s="9"/>
      <c r="K78" s="4"/>
      <c r="L78" s="2"/>
      <c r="U78" s="7" t="s">
        <v>123</v>
      </c>
    </row>
    <row r="79" spans="1:25" x14ac:dyDescent="0.25">
      <c r="E79" s="7"/>
      <c r="J79" s="9"/>
      <c r="K79" s="4"/>
      <c r="L79" s="2"/>
      <c r="U79" s="7" t="s">
        <v>124</v>
      </c>
    </row>
    <row r="80" spans="1:25" x14ac:dyDescent="0.25">
      <c r="E80" s="7"/>
      <c r="J80" s="9"/>
      <c r="K80" s="4"/>
      <c r="L80" s="2"/>
      <c r="U80" s="7" t="s">
        <v>125</v>
      </c>
    </row>
    <row r="81" spans="2:24" x14ac:dyDescent="0.25">
      <c r="E81" s="7"/>
      <c r="J81" s="9"/>
      <c r="K81" s="4"/>
      <c r="L81" s="2"/>
      <c r="U81" s="7" t="s">
        <v>126</v>
      </c>
    </row>
    <row r="82" spans="2:24" x14ac:dyDescent="0.25">
      <c r="E82" s="7"/>
      <c r="J82" s="9"/>
      <c r="K82" s="4"/>
      <c r="L82" s="2"/>
      <c r="U82" s="7" t="s">
        <v>127</v>
      </c>
    </row>
    <row r="83" spans="2:24" x14ac:dyDescent="0.25">
      <c r="E83" s="7"/>
      <c r="J83" s="9"/>
      <c r="K83" s="4"/>
      <c r="L83" s="2"/>
      <c r="U83" s="7" t="s">
        <v>128</v>
      </c>
    </row>
    <row r="84" spans="2:24" x14ac:dyDescent="0.25">
      <c r="E84" s="7"/>
      <c r="J84" s="9"/>
      <c r="K84" s="4"/>
      <c r="L84" s="2"/>
      <c r="U84" s="7" t="s">
        <v>129</v>
      </c>
    </row>
    <row r="85" spans="2:24" x14ac:dyDescent="0.25">
      <c r="E85" s="7"/>
      <c r="J85" s="9"/>
      <c r="K85" s="4"/>
      <c r="L85" s="2"/>
      <c r="U85" s="7" t="s">
        <v>130</v>
      </c>
    </row>
    <row r="86" spans="2:24" x14ac:dyDescent="0.25">
      <c r="E86" s="7"/>
      <c r="F86" s="7"/>
      <c r="H86" s="4"/>
      <c r="J86" s="9"/>
      <c r="K86" s="4"/>
      <c r="L86" s="2"/>
      <c r="U86" s="5" t="s">
        <v>131</v>
      </c>
    </row>
    <row r="87" spans="2:24" x14ac:dyDescent="0.25">
      <c r="B87" s="4"/>
      <c r="C87" s="4"/>
      <c r="D87" s="4"/>
      <c r="E87" s="5"/>
      <c r="F87" s="4"/>
      <c r="G87" s="4"/>
      <c r="I87" s="4"/>
      <c r="J87" s="9"/>
      <c r="K87" s="4"/>
      <c r="L87" s="4"/>
      <c r="N87" s="4"/>
      <c r="O87" s="4"/>
      <c r="P87" s="4"/>
      <c r="S87" s="4"/>
      <c r="T87" s="5"/>
      <c r="U87" s="5" t="s">
        <v>132</v>
      </c>
      <c r="V87" s="5"/>
      <c r="W87" s="5"/>
      <c r="X87" s="5"/>
    </row>
    <row r="88" spans="2:24" x14ac:dyDescent="0.25">
      <c r="E88" s="7"/>
      <c r="I88" s="4"/>
      <c r="J88" s="9"/>
      <c r="K88" s="4"/>
      <c r="L88" s="2"/>
      <c r="N88" s="4"/>
      <c r="U88" s="5" t="s">
        <v>133</v>
      </c>
    </row>
    <row r="89" spans="2:24" x14ac:dyDescent="0.25">
      <c r="E89" s="7"/>
      <c r="I89" s="4"/>
      <c r="J89" s="9"/>
      <c r="K89" s="4"/>
      <c r="L89" s="2"/>
      <c r="N89" s="4"/>
      <c r="U89" s="5" t="s">
        <v>134</v>
      </c>
    </row>
    <row r="90" spans="2:24" x14ac:dyDescent="0.25">
      <c r="E90" s="7"/>
      <c r="I90" s="4"/>
      <c r="J90" s="9"/>
      <c r="K90" s="4"/>
      <c r="L90" s="2"/>
      <c r="N90" s="4"/>
      <c r="U90" s="5" t="s">
        <v>135</v>
      </c>
    </row>
    <row r="91" spans="2:24" x14ac:dyDescent="0.25">
      <c r="E91" s="7"/>
      <c r="I91" s="4"/>
      <c r="J91" s="9"/>
      <c r="K91" s="4"/>
      <c r="L91" s="2"/>
      <c r="N91" s="4"/>
      <c r="U91" s="5" t="s">
        <v>136</v>
      </c>
    </row>
    <row r="92" spans="2:24" x14ac:dyDescent="0.25">
      <c r="E92" s="7"/>
      <c r="I92" s="4"/>
      <c r="J92" s="9"/>
      <c r="K92" s="4"/>
      <c r="L92" s="2"/>
      <c r="N92" s="4"/>
      <c r="U92" s="5" t="s">
        <v>137</v>
      </c>
    </row>
    <row r="93" spans="2:24" x14ac:dyDescent="0.25">
      <c r="E93" s="7"/>
      <c r="I93" s="4"/>
      <c r="J93" s="9"/>
      <c r="K93" s="4"/>
      <c r="L93" s="2"/>
      <c r="N93" s="4"/>
      <c r="U93" s="5" t="s">
        <v>138</v>
      </c>
    </row>
    <row r="94" spans="2:24" x14ac:dyDescent="0.25">
      <c r="E94" s="7"/>
      <c r="I94" s="4"/>
      <c r="J94" s="9"/>
      <c r="K94" s="4"/>
      <c r="L94" s="2"/>
      <c r="N94" s="4"/>
      <c r="U94" s="5" t="s">
        <v>139</v>
      </c>
    </row>
    <row r="95" spans="2:24" x14ac:dyDescent="0.25">
      <c r="E95" s="7"/>
      <c r="I95" s="4"/>
      <c r="J95" s="9"/>
      <c r="K95" s="4"/>
      <c r="L95" s="2"/>
      <c r="N95" s="4"/>
      <c r="U95" s="5" t="s">
        <v>140</v>
      </c>
    </row>
    <row r="96" spans="2:24" x14ac:dyDescent="0.25">
      <c r="E96" s="7"/>
      <c r="I96" s="4"/>
      <c r="J96" s="9"/>
      <c r="K96" s="4"/>
      <c r="L96" s="2"/>
      <c r="N96" s="4"/>
      <c r="U96" s="5" t="s">
        <v>141</v>
      </c>
    </row>
    <row r="97" spans="5:21" x14ac:dyDescent="0.25">
      <c r="E97" s="7"/>
      <c r="F97" s="5"/>
      <c r="G97" s="4"/>
      <c r="J97" s="9"/>
      <c r="K97" s="4"/>
      <c r="L97" s="2"/>
      <c r="N97" s="4"/>
      <c r="U97" s="5" t="s">
        <v>142</v>
      </c>
    </row>
    <row r="98" spans="5:21" x14ac:dyDescent="0.25">
      <c r="U98" s="7" t="s">
        <v>143</v>
      </c>
    </row>
    <row r="99" spans="5:21" x14ac:dyDescent="0.25">
      <c r="U99" s="7" t="s">
        <v>144</v>
      </c>
    </row>
    <row r="100" spans="5:21" x14ac:dyDescent="0.25">
      <c r="U100" s="7" t="s">
        <v>145</v>
      </c>
    </row>
    <row r="101" spans="5:21" x14ac:dyDescent="0.25">
      <c r="U101" s="7" t="s">
        <v>146</v>
      </c>
    </row>
    <row r="102" spans="5:21" x14ac:dyDescent="0.25">
      <c r="U102" s="7" t="s">
        <v>147</v>
      </c>
    </row>
    <row r="103" spans="5:21" x14ac:dyDescent="0.25">
      <c r="U103" s="7" t="s">
        <v>148</v>
      </c>
    </row>
    <row r="104" spans="5:21" x14ac:dyDescent="0.25">
      <c r="U104" s="7" t="s">
        <v>149</v>
      </c>
    </row>
    <row r="105" spans="5:21" x14ac:dyDescent="0.25">
      <c r="U105" s="7" t="s">
        <v>150</v>
      </c>
    </row>
    <row r="106" spans="5:21" x14ac:dyDescent="0.25">
      <c r="U106" s="7" t="s">
        <v>151</v>
      </c>
    </row>
    <row r="107" spans="5:21" x14ac:dyDescent="0.25">
      <c r="U107" s="7" t="s">
        <v>152</v>
      </c>
    </row>
    <row r="108" spans="5:21" x14ac:dyDescent="0.25">
      <c r="U108" s="7" t="s">
        <v>153</v>
      </c>
    </row>
    <row r="109" spans="5:21" x14ac:dyDescent="0.25">
      <c r="U109" s="7" t="s">
        <v>154</v>
      </c>
    </row>
    <row r="110" spans="5:21" x14ac:dyDescent="0.25">
      <c r="U110" s="7" t="s">
        <v>155</v>
      </c>
    </row>
    <row r="111" spans="5:21" x14ac:dyDescent="0.25">
      <c r="U111" s="7" t="s">
        <v>156</v>
      </c>
    </row>
    <row r="112" spans="5:21" x14ac:dyDescent="0.25">
      <c r="U112" s="7" t="s">
        <v>157</v>
      </c>
    </row>
    <row r="113" spans="21:21" x14ac:dyDescent="0.25">
      <c r="U113" s="7" t="s">
        <v>158</v>
      </c>
    </row>
    <row r="114" spans="21:21" x14ac:dyDescent="0.25">
      <c r="U114" s="7" t="s">
        <v>159</v>
      </c>
    </row>
    <row r="115" spans="21:21" x14ac:dyDescent="0.25">
      <c r="U115" s="7" t="s">
        <v>160</v>
      </c>
    </row>
    <row r="116" spans="21:21" x14ac:dyDescent="0.25">
      <c r="U116" s="7" t="s">
        <v>161</v>
      </c>
    </row>
    <row r="117" spans="21:21" x14ac:dyDescent="0.25">
      <c r="U117" s="7" t="s">
        <v>162</v>
      </c>
    </row>
    <row r="118" spans="21:21" x14ac:dyDescent="0.25">
      <c r="U118" s="7" t="s">
        <v>163</v>
      </c>
    </row>
    <row r="119" spans="21:21" x14ac:dyDescent="0.25">
      <c r="U119" s="7" t="s">
        <v>164</v>
      </c>
    </row>
    <row r="120" spans="21:21" x14ac:dyDescent="0.25">
      <c r="U120" s="7" t="s">
        <v>165</v>
      </c>
    </row>
    <row r="121" spans="21:21" x14ac:dyDescent="0.25">
      <c r="U121" s="7" t="s">
        <v>166</v>
      </c>
    </row>
    <row r="122" spans="21:21" x14ac:dyDescent="0.25">
      <c r="U122" s="7" t="s">
        <v>167</v>
      </c>
    </row>
    <row r="123" spans="21:21" x14ac:dyDescent="0.25">
      <c r="U123" s="7" t="s">
        <v>168</v>
      </c>
    </row>
    <row r="124" spans="21:21" x14ac:dyDescent="0.25">
      <c r="U124" s="7" t="s">
        <v>169</v>
      </c>
    </row>
    <row r="125" spans="21:21" x14ac:dyDescent="0.25">
      <c r="U125" s="7" t="s">
        <v>170</v>
      </c>
    </row>
    <row r="126" spans="21:21" x14ac:dyDescent="0.25">
      <c r="U126" s="7" t="s">
        <v>171</v>
      </c>
    </row>
    <row r="127" spans="21:21" x14ac:dyDescent="0.25">
      <c r="U127" s="7" t="s">
        <v>172</v>
      </c>
    </row>
    <row r="128" spans="21:21" x14ac:dyDescent="0.25">
      <c r="U128" s="7" t="s">
        <v>173</v>
      </c>
    </row>
    <row r="129" spans="21:21" x14ac:dyDescent="0.25">
      <c r="U129" s="7" t="s">
        <v>174</v>
      </c>
    </row>
    <row r="130" spans="21:21" x14ac:dyDescent="0.25">
      <c r="U130" s="7" t="s">
        <v>175</v>
      </c>
    </row>
    <row r="131" spans="21:21" x14ac:dyDescent="0.25">
      <c r="U131" s="7" t="s">
        <v>176</v>
      </c>
    </row>
    <row r="132" spans="21:21" x14ac:dyDescent="0.25">
      <c r="U132" s="7" t="s">
        <v>177</v>
      </c>
    </row>
    <row r="133" spans="21:21" x14ac:dyDescent="0.25">
      <c r="U133" s="7" t="s">
        <v>178</v>
      </c>
    </row>
    <row r="134" spans="21:21" x14ac:dyDescent="0.25">
      <c r="U134" s="7" t="s">
        <v>179</v>
      </c>
    </row>
    <row r="135" spans="21:21" x14ac:dyDescent="0.25">
      <c r="U135" s="7" t="s">
        <v>180</v>
      </c>
    </row>
    <row r="136" spans="21:21" x14ac:dyDescent="0.25">
      <c r="U136" s="7" t="s">
        <v>181</v>
      </c>
    </row>
    <row r="137" spans="21:21" x14ac:dyDescent="0.25">
      <c r="U137" s="7" t="s">
        <v>182</v>
      </c>
    </row>
    <row r="138" spans="21:21" x14ac:dyDescent="0.25">
      <c r="U138" s="7" t="s">
        <v>183</v>
      </c>
    </row>
    <row r="139" spans="21:21" x14ac:dyDescent="0.25">
      <c r="U139" s="7" t="s">
        <v>184</v>
      </c>
    </row>
    <row r="140" spans="21:21" x14ac:dyDescent="0.25">
      <c r="U140" s="7" t="s">
        <v>185</v>
      </c>
    </row>
    <row r="141" spans="21:21" x14ac:dyDescent="0.25">
      <c r="U141" s="7" t="s">
        <v>186</v>
      </c>
    </row>
    <row r="142" spans="21:21" x14ac:dyDescent="0.25">
      <c r="U142" s="7" t="s">
        <v>187</v>
      </c>
    </row>
    <row r="143" spans="21:21" x14ac:dyDescent="0.25">
      <c r="U143" s="7" t="s">
        <v>188</v>
      </c>
    </row>
    <row r="144" spans="21:21" x14ac:dyDescent="0.25">
      <c r="U144" s="7" t="s">
        <v>189</v>
      </c>
    </row>
    <row r="145" spans="21:21" x14ac:dyDescent="0.25">
      <c r="U145" s="7" t="s">
        <v>190</v>
      </c>
    </row>
    <row r="146" spans="21:21" x14ac:dyDescent="0.25">
      <c r="U146" s="7" t="s">
        <v>191</v>
      </c>
    </row>
    <row r="147" spans="21:21" x14ac:dyDescent="0.25">
      <c r="U147" s="7" t="s">
        <v>192</v>
      </c>
    </row>
    <row r="148" spans="21:21" x14ac:dyDescent="0.25">
      <c r="U148" s="7" t="s">
        <v>193</v>
      </c>
    </row>
    <row r="149" spans="21:21" x14ac:dyDescent="0.25">
      <c r="U149" s="7" t="s">
        <v>194</v>
      </c>
    </row>
    <row r="150" spans="21:21" x14ac:dyDescent="0.25">
      <c r="U150" s="7" t="s">
        <v>195</v>
      </c>
    </row>
    <row r="151" spans="21:21" x14ac:dyDescent="0.25">
      <c r="U151" s="7" t="s">
        <v>196</v>
      </c>
    </row>
    <row r="152" spans="21:21" x14ac:dyDescent="0.25">
      <c r="U152" s="7" t="s">
        <v>197</v>
      </c>
    </row>
    <row r="153" spans="21:21" x14ac:dyDescent="0.25">
      <c r="U153" s="7" t="s">
        <v>198</v>
      </c>
    </row>
    <row r="154" spans="21:21" x14ac:dyDescent="0.25">
      <c r="U154" s="7" t="s">
        <v>199</v>
      </c>
    </row>
    <row r="155" spans="21:21" x14ac:dyDescent="0.25">
      <c r="U155" s="7" t="s">
        <v>200</v>
      </c>
    </row>
    <row r="156" spans="21:21" x14ac:dyDescent="0.25">
      <c r="U156" s="7" t="s">
        <v>201</v>
      </c>
    </row>
    <row r="157" spans="21:21" x14ac:dyDescent="0.25">
      <c r="U157" s="7" t="s">
        <v>202</v>
      </c>
    </row>
    <row r="158" spans="21:21" x14ac:dyDescent="0.25">
      <c r="U158" s="7" t="s">
        <v>203</v>
      </c>
    </row>
    <row r="159" spans="21:21" x14ac:dyDescent="0.25">
      <c r="U159" s="7" t="s">
        <v>204</v>
      </c>
    </row>
    <row r="160" spans="21:21" x14ac:dyDescent="0.25">
      <c r="U160" s="7" t="s">
        <v>205</v>
      </c>
    </row>
    <row r="161" spans="21:21" x14ac:dyDescent="0.25">
      <c r="U161" s="7" t="s">
        <v>206</v>
      </c>
    </row>
    <row r="162" spans="21:21" x14ac:dyDescent="0.25">
      <c r="U162" s="7" t="s">
        <v>207</v>
      </c>
    </row>
    <row r="163" spans="21:21" x14ac:dyDescent="0.25">
      <c r="U163" s="7" t="s">
        <v>208</v>
      </c>
    </row>
    <row r="164" spans="21:21" x14ac:dyDescent="0.25">
      <c r="U164" s="7" t="s">
        <v>209</v>
      </c>
    </row>
    <row r="165" spans="21:21" x14ac:dyDescent="0.25">
      <c r="U165" s="7" t="s">
        <v>210</v>
      </c>
    </row>
    <row r="166" spans="21:21" x14ac:dyDescent="0.25">
      <c r="U166" s="7" t="s">
        <v>211</v>
      </c>
    </row>
    <row r="167" spans="21:21" x14ac:dyDescent="0.25">
      <c r="U167" s="7" t="s">
        <v>212</v>
      </c>
    </row>
    <row r="168" spans="21:21" x14ac:dyDescent="0.25">
      <c r="U168" s="7" t="s">
        <v>213</v>
      </c>
    </row>
    <row r="169" spans="21:21" x14ac:dyDescent="0.25">
      <c r="U169" s="7" t="s">
        <v>214</v>
      </c>
    </row>
    <row r="170" spans="21:21" x14ac:dyDescent="0.25">
      <c r="U170" s="7" t="s">
        <v>215</v>
      </c>
    </row>
    <row r="171" spans="21:21" x14ac:dyDescent="0.25">
      <c r="U171" s="7" t="s">
        <v>216</v>
      </c>
    </row>
    <row r="172" spans="21:21" x14ac:dyDescent="0.25">
      <c r="U172" s="7" t="s">
        <v>217</v>
      </c>
    </row>
    <row r="173" spans="21:21" x14ac:dyDescent="0.25">
      <c r="U173" s="7" t="s">
        <v>218</v>
      </c>
    </row>
    <row r="174" spans="21:21" x14ac:dyDescent="0.25">
      <c r="U174" s="7" t="s">
        <v>219</v>
      </c>
    </row>
    <row r="175" spans="21:21" x14ac:dyDescent="0.25">
      <c r="U175" s="7" t="s">
        <v>220</v>
      </c>
    </row>
    <row r="176" spans="21:21" x14ac:dyDescent="0.25">
      <c r="U176" s="7" t="s">
        <v>221</v>
      </c>
    </row>
    <row r="177" spans="21:21" x14ac:dyDescent="0.25">
      <c r="U177" s="7" t="s">
        <v>222</v>
      </c>
    </row>
    <row r="178" spans="21:21" x14ac:dyDescent="0.25">
      <c r="U178" s="7" t="s">
        <v>223</v>
      </c>
    </row>
    <row r="179" spans="21:21" x14ac:dyDescent="0.25">
      <c r="U179" s="7" t="s">
        <v>224</v>
      </c>
    </row>
    <row r="180" spans="21:21" x14ac:dyDescent="0.25">
      <c r="U180" s="7" t="s">
        <v>225</v>
      </c>
    </row>
    <row r="181" spans="21:21" x14ac:dyDescent="0.25">
      <c r="U181" s="7" t="s">
        <v>226</v>
      </c>
    </row>
    <row r="182" spans="21:21" x14ac:dyDescent="0.25">
      <c r="U182" s="7" t="s">
        <v>227</v>
      </c>
    </row>
    <row r="183" spans="21:21" x14ac:dyDescent="0.25">
      <c r="U183" s="7" t="s">
        <v>228</v>
      </c>
    </row>
    <row r="184" spans="21:21" x14ac:dyDescent="0.25">
      <c r="U184" s="7" t="s">
        <v>229</v>
      </c>
    </row>
    <row r="185" spans="21:21" x14ac:dyDescent="0.25">
      <c r="U185" s="7" t="s">
        <v>230</v>
      </c>
    </row>
    <row r="186" spans="21:21" x14ac:dyDescent="0.25">
      <c r="U186" s="7" t="s">
        <v>231</v>
      </c>
    </row>
    <row r="187" spans="21:21" x14ac:dyDescent="0.25">
      <c r="U187" s="7" t="s">
        <v>232</v>
      </c>
    </row>
    <row r="188" spans="21:21" x14ac:dyDescent="0.25">
      <c r="U188" s="7" t="s">
        <v>233</v>
      </c>
    </row>
    <row r="189" spans="21:21" x14ac:dyDescent="0.25">
      <c r="U189" s="7" t="s">
        <v>234</v>
      </c>
    </row>
    <row r="190" spans="21:21" x14ac:dyDescent="0.25">
      <c r="U190" s="7" t="s">
        <v>235</v>
      </c>
    </row>
    <row r="191" spans="21:21" x14ac:dyDescent="0.25">
      <c r="U191" s="7" t="s">
        <v>236</v>
      </c>
    </row>
    <row r="192" spans="21:21" x14ac:dyDescent="0.25">
      <c r="U192" s="7" t="s">
        <v>237</v>
      </c>
    </row>
    <row r="193" spans="21:21" x14ac:dyDescent="0.25">
      <c r="U193" s="7" t="s">
        <v>238</v>
      </c>
    </row>
    <row r="194" spans="21:21" x14ac:dyDescent="0.25">
      <c r="U194" s="7" t="s">
        <v>239</v>
      </c>
    </row>
    <row r="195" spans="21:21" x14ac:dyDescent="0.25">
      <c r="U195" s="7" t="s">
        <v>240</v>
      </c>
    </row>
    <row r="196" spans="21:21" x14ac:dyDescent="0.25">
      <c r="U196" s="7" t="s">
        <v>241</v>
      </c>
    </row>
    <row r="197" spans="21:21" x14ac:dyDescent="0.25">
      <c r="U197" s="7" t="s">
        <v>242</v>
      </c>
    </row>
    <row r="198" spans="21:21" x14ac:dyDescent="0.25">
      <c r="U198" s="7" t="s">
        <v>243</v>
      </c>
    </row>
    <row r="199" spans="21:21" x14ac:dyDescent="0.25">
      <c r="U199" s="7" t="s">
        <v>244</v>
      </c>
    </row>
    <row r="200" spans="21:21" x14ac:dyDescent="0.25">
      <c r="U200" s="7" t="s">
        <v>245</v>
      </c>
    </row>
    <row r="201" spans="21:21" x14ac:dyDescent="0.25">
      <c r="U201" s="7" t="s">
        <v>246</v>
      </c>
    </row>
    <row r="202" spans="21:21" x14ac:dyDescent="0.25">
      <c r="U202" s="7" t="s">
        <v>247</v>
      </c>
    </row>
    <row r="203" spans="21:21" x14ac:dyDescent="0.25">
      <c r="U203" s="7" t="s">
        <v>248</v>
      </c>
    </row>
    <row r="204" spans="21:21" x14ac:dyDescent="0.25">
      <c r="U204" s="7" t="s">
        <v>249</v>
      </c>
    </row>
    <row r="205" spans="21:21" x14ac:dyDescent="0.25">
      <c r="U205" s="7" t="s">
        <v>250</v>
      </c>
    </row>
    <row r="206" spans="21:21" x14ac:dyDescent="0.25">
      <c r="U206" s="7" t="s">
        <v>251</v>
      </c>
    </row>
    <row r="207" spans="21:21" x14ac:dyDescent="0.25">
      <c r="U207" s="7" t="s">
        <v>252</v>
      </c>
    </row>
    <row r="208" spans="21:21" x14ac:dyDescent="0.25">
      <c r="U208" s="7" t="s">
        <v>253</v>
      </c>
    </row>
    <row r="209" spans="21:21" x14ac:dyDescent="0.25">
      <c r="U209" s="7" t="s">
        <v>254</v>
      </c>
    </row>
    <row r="210" spans="21:21" x14ac:dyDescent="0.25">
      <c r="U210" s="7" t="s">
        <v>255</v>
      </c>
    </row>
    <row r="211" spans="21:21" x14ac:dyDescent="0.25">
      <c r="U211" s="7" t="s">
        <v>256</v>
      </c>
    </row>
    <row r="212" spans="21:21" x14ac:dyDescent="0.25">
      <c r="U212" s="7" t="s">
        <v>257</v>
      </c>
    </row>
    <row r="213" spans="21:21" x14ac:dyDescent="0.25">
      <c r="U213" s="7" t="s">
        <v>258</v>
      </c>
    </row>
    <row r="214" spans="21:21" x14ac:dyDescent="0.25">
      <c r="U214" s="7" t="s">
        <v>259</v>
      </c>
    </row>
    <row r="215" spans="21:21" x14ac:dyDescent="0.25">
      <c r="U215" s="7" t="s">
        <v>260</v>
      </c>
    </row>
    <row r="216" spans="21:21" x14ac:dyDescent="0.25">
      <c r="U216" s="7" t="s">
        <v>261</v>
      </c>
    </row>
    <row r="217" spans="21:21" x14ac:dyDescent="0.25">
      <c r="U217" s="7" t="s">
        <v>262</v>
      </c>
    </row>
    <row r="218" spans="21:21" x14ac:dyDescent="0.25">
      <c r="U218" s="7" t="s">
        <v>263</v>
      </c>
    </row>
    <row r="219" spans="21:21" x14ac:dyDescent="0.25">
      <c r="U219" s="7" t="s">
        <v>264</v>
      </c>
    </row>
    <row r="220" spans="21:21" x14ac:dyDescent="0.25">
      <c r="U220" s="7" t="s">
        <v>265</v>
      </c>
    </row>
    <row r="221" spans="21:21" x14ac:dyDescent="0.25">
      <c r="U221" s="7" t="s">
        <v>266</v>
      </c>
    </row>
    <row r="222" spans="21:21" x14ac:dyDescent="0.25">
      <c r="U222" s="7" t="s">
        <v>267</v>
      </c>
    </row>
    <row r="223" spans="21:21" x14ac:dyDescent="0.25">
      <c r="U223" s="7" t="s">
        <v>268</v>
      </c>
    </row>
    <row r="224" spans="21:21" x14ac:dyDescent="0.25">
      <c r="U224" s="7" t="s">
        <v>269</v>
      </c>
    </row>
    <row r="225" spans="21:21" x14ac:dyDescent="0.25">
      <c r="U225" s="7" t="s">
        <v>270</v>
      </c>
    </row>
    <row r="226" spans="21:21" x14ac:dyDescent="0.25">
      <c r="U226" s="7" t="s">
        <v>271</v>
      </c>
    </row>
    <row r="227" spans="21:21" x14ac:dyDescent="0.25">
      <c r="U227" s="7" t="s">
        <v>272</v>
      </c>
    </row>
    <row r="228" spans="21:21" x14ac:dyDescent="0.25">
      <c r="U228" s="7" t="s">
        <v>273</v>
      </c>
    </row>
    <row r="229" spans="21:21" x14ac:dyDescent="0.25">
      <c r="U229" s="7" t="s">
        <v>274</v>
      </c>
    </row>
    <row r="230" spans="21:21" x14ac:dyDescent="0.25">
      <c r="U230" s="7" t="s">
        <v>275</v>
      </c>
    </row>
    <row r="231" spans="21:21" x14ac:dyDescent="0.25">
      <c r="U231" s="7" t="s">
        <v>276</v>
      </c>
    </row>
    <row r="232" spans="21:21" x14ac:dyDescent="0.25">
      <c r="U232" s="7" t="s">
        <v>277</v>
      </c>
    </row>
    <row r="233" spans="21:21" x14ac:dyDescent="0.25">
      <c r="U233" s="7" t="s">
        <v>278</v>
      </c>
    </row>
    <row r="234" spans="21:21" x14ac:dyDescent="0.25">
      <c r="U234" s="7" t="s">
        <v>279</v>
      </c>
    </row>
    <row r="235" spans="21:21" x14ac:dyDescent="0.25">
      <c r="U235" s="7" t="s">
        <v>280</v>
      </c>
    </row>
    <row r="236" spans="21:21" x14ac:dyDescent="0.25">
      <c r="U236" s="7" t="s">
        <v>281</v>
      </c>
    </row>
    <row r="237" spans="21:21" x14ac:dyDescent="0.25">
      <c r="U237" s="7" t="s">
        <v>282</v>
      </c>
    </row>
    <row r="238" spans="21:21" x14ac:dyDescent="0.25">
      <c r="U238" s="7" t="s">
        <v>283</v>
      </c>
    </row>
    <row r="239" spans="21:21" x14ac:dyDescent="0.25">
      <c r="U239" s="7" t="s">
        <v>284</v>
      </c>
    </row>
    <row r="240" spans="21:21" x14ac:dyDescent="0.25">
      <c r="U240" s="7" t="s">
        <v>285</v>
      </c>
    </row>
    <row r="241" spans="21:21" x14ac:dyDescent="0.25">
      <c r="U241" s="7" t="s">
        <v>286</v>
      </c>
    </row>
    <row r="242" spans="21:21" x14ac:dyDescent="0.25">
      <c r="U242" s="7" t="s">
        <v>287</v>
      </c>
    </row>
    <row r="243" spans="21:21" x14ac:dyDescent="0.25">
      <c r="U243" s="7" t="s">
        <v>288</v>
      </c>
    </row>
    <row r="244" spans="21:21" x14ac:dyDescent="0.25">
      <c r="U244" s="7" t="s">
        <v>289</v>
      </c>
    </row>
    <row r="245" spans="21:21" x14ac:dyDescent="0.25">
      <c r="U245" s="7" t="s">
        <v>290</v>
      </c>
    </row>
    <row r="246" spans="21:21" x14ac:dyDescent="0.25">
      <c r="U246" s="7" t="s">
        <v>291</v>
      </c>
    </row>
    <row r="247" spans="21:21" x14ac:dyDescent="0.25">
      <c r="U247" s="7" t="s">
        <v>292</v>
      </c>
    </row>
    <row r="248" spans="21:21" x14ac:dyDescent="0.25">
      <c r="U248" s="7" t="s">
        <v>293</v>
      </c>
    </row>
    <row r="249" spans="21:21" x14ac:dyDescent="0.25">
      <c r="U249" s="7" t="s">
        <v>294</v>
      </c>
    </row>
    <row r="250" spans="21:21" x14ac:dyDescent="0.25">
      <c r="U250" s="7" t="s">
        <v>295</v>
      </c>
    </row>
    <row r="251" spans="21:21" x14ac:dyDescent="0.25">
      <c r="U251" s="7" t="s">
        <v>296</v>
      </c>
    </row>
    <row r="252" spans="21:21" x14ac:dyDescent="0.25">
      <c r="U252" s="7" t="s">
        <v>297</v>
      </c>
    </row>
    <row r="253" spans="21:21" x14ac:dyDescent="0.25">
      <c r="U253" s="7" t="s">
        <v>298</v>
      </c>
    </row>
    <row r="254" spans="21:21" x14ac:dyDescent="0.25">
      <c r="U254" s="7" t="s">
        <v>299</v>
      </c>
    </row>
    <row r="255" spans="21:21" x14ac:dyDescent="0.25">
      <c r="U255" s="7" t="s">
        <v>300</v>
      </c>
    </row>
    <row r="256" spans="21:21" x14ac:dyDescent="0.25">
      <c r="U256" s="7" t="s">
        <v>301</v>
      </c>
    </row>
    <row r="257" spans="21:21" x14ac:dyDescent="0.25">
      <c r="U257" s="7" t="s">
        <v>302</v>
      </c>
    </row>
    <row r="258" spans="21:21" x14ac:dyDescent="0.25">
      <c r="U258" s="7" t="s">
        <v>303</v>
      </c>
    </row>
    <row r="259" spans="21:21" x14ac:dyDescent="0.25">
      <c r="U259" s="7" t="s">
        <v>304</v>
      </c>
    </row>
    <row r="260" spans="21:21" x14ac:dyDescent="0.25">
      <c r="U260" s="7" t="s">
        <v>305</v>
      </c>
    </row>
    <row r="261" spans="21:21" x14ac:dyDescent="0.25">
      <c r="U261" s="7" t="s">
        <v>306</v>
      </c>
    </row>
    <row r="262" spans="21:21" x14ac:dyDescent="0.25">
      <c r="U262" s="7" t="s">
        <v>307</v>
      </c>
    </row>
    <row r="263" spans="21:21" x14ac:dyDescent="0.25">
      <c r="U263" s="7" t="s">
        <v>308</v>
      </c>
    </row>
    <row r="264" spans="21:21" x14ac:dyDescent="0.25">
      <c r="U264" s="7" t="s">
        <v>309</v>
      </c>
    </row>
    <row r="265" spans="21:21" x14ac:dyDescent="0.25">
      <c r="U265" s="7" t="s">
        <v>310</v>
      </c>
    </row>
    <row r="266" spans="21:21" x14ac:dyDescent="0.25">
      <c r="U266" s="7" t="s">
        <v>311</v>
      </c>
    </row>
    <row r="267" spans="21:21" x14ac:dyDescent="0.25">
      <c r="U267" s="7" t="s">
        <v>312</v>
      </c>
    </row>
    <row r="268" spans="21:21" x14ac:dyDescent="0.25">
      <c r="U268" s="7" t="s">
        <v>313</v>
      </c>
    </row>
    <row r="269" spans="21:21" x14ac:dyDescent="0.25">
      <c r="U269" s="7" t="s">
        <v>314</v>
      </c>
    </row>
    <row r="270" spans="21:21" x14ac:dyDescent="0.25">
      <c r="U270" s="7" t="s">
        <v>315</v>
      </c>
    </row>
    <row r="271" spans="21:21" x14ac:dyDescent="0.25">
      <c r="U271" s="7" t="s">
        <v>316</v>
      </c>
    </row>
    <row r="272" spans="21:21" x14ac:dyDescent="0.25">
      <c r="U272" s="7" t="s">
        <v>317</v>
      </c>
    </row>
    <row r="273" spans="21:21" x14ac:dyDescent="0.25">
      <c r="U273" s="7" t="s">
        <v>318</v>
      </c>
    </row>
    <row r="274" spans="21:21" x14ac:dyDescent="0.25">
      <c r="U274" s="7" t="s">
        <v>319</v>
      </c>
    </row>
    <row r="275" spans="21:21" x14ac:dyDescent="0.25">
      <c r="U275" s="7" t="s">
        <v>320</v>
      </c>
    </row>
    <row r="276" spans="21:21" x14ac:dyDescent="0.25">
      <c r="U276" s="7" t="s">
        <v>321</v>
      </c>
    </row>
    <row r="277" spans="21:21" x14ac:dyDescent="0.25">
      <c r="U277" s="7" t="s">
        <v>322</v>
      </c>
    </row>
    <row r="278" spans="21:21" x14ac:dyDescent="0.25">
      <c r="U278" s="7" t="s">
        <v>323</v>
      </c>
    </row>
    <row r="279" spans="21:21" x14ac:dyDescent="0.25">
      <c r="U279" s="7" t="s">
        <v>324</v>
      </c>
    </row>
    <row r="280" spans="21:21" x14ac:dyDescent="0.25">
      <c r="U280" s="7" t="s">
        <v>325</v>
      </c>
    </row>
    <row r="281" spans="21:21" x14ac:dyDescent="0.25">
      <c r="U281" s="7" t="s">
        <v>326</v>
      </c>
    </row>
    <row r="282" spans="21:21" x14ac:dyDescent="0.25">
      <c r="U282" s="7" t="s">
        <v>327</v>
      </c>
    </row>
    <row r="283" spans="21:21" x14ac:dyDescent="0.25">
      <c r="U283" s="7" t="s">
        <v>328</v>
      </c>
    </row>
    <row r="284" spans="21:21" x14ac:dyDescent="0.25">
      <c r="U284" s="7" t="s">
        <v>329</v>
      </c>
    </row>
    <row r="285" spans="21:21" x14ac:dyDescent="0.25">
      <c r="U285" s="7" t="s">
        <v>330</v>
      </c>
    </row>
    <row r="286" spans="21:21" x14ac:dyDescent="0.25">
      <c r="U286" s="7" t="s">
        <v>331</v>
      </c>
    </row>
    <row r="287" spans="21:21" x14ac:dyDescent="0.25">
      <c r="U287" s="7" t="s">
        <v>332</v>
      </c>
    </row>
    <row r="288" spans="21:21" x14ac:dyDescent="0.25">
      <c r="U288" s="7" t="s">
        <v>333</v>
      </c>
    </row>
    <row r="289" spans="21:21" x14ac:dyDescent="0.25">
      <c r="U289" s="7" t="s">
        <v>334</v>
      </c>
    </row>
    <row r="290" spans="21:21" x14ac:dyDescent="0.25">
      <c r="U290" s="7" t="s">
        <v>335</v>
      </c>
    </row>
    <row r="291" spans="21:21" x14ac:dyDescent="0.25">
      <c r="U291" s="7" t="s">
        <v>336</v>
      </c>
    </row>
    <row r="292" spans="21:21" x14ac:dyDescent="0.25">
      <c r="U292" s="7" t="s">
        <v>337</v>
      </c>
    </row>
    <row r="293" spans="21:21" x14ac:dyDescent="0.25">
      <c r="U293" s="7" t="s">
        <v>338</v>
      </c>
    </row>
    <row r="294" spans="21:21" x14ac:dyDescent="0.25">
      <c r="U294" s="7" t="s">
        <v>339</v>
      </c>
    </row>
    <row r="295" spans="21:21" x14ac:dyDescent="0.25">
      <c r="U295" s="7" t="s">
        <v>340</v>
      </c>
    </row>
    <row r="296" spans="21:21" x14ac:dyDescent="0.25">
      <c r="U296" s="7" t="s">
        <v>341</v>
      </c>
    </row>
    <row r="297" spans="21:21" x14ac:dyDescent="0.25">
      <c r="U297" s="7" t="s">
        <v>342</v>
      </c>
    </row>
    <row r="298" spans="21:21" x14ac:dyDescent="0.25">
      <c r="U298" s="7" t="s">
        <v>343</v>
      </c>
    </row>
    <row r="299" spans="21:21" x14ac:dyDescent="0.25">
      <c r="U299" s="7" t="s">
        <v>344</v>
      </c>
    </row>
    <row r="300" spans="21:21" x14ac:dyDescent="0.25">
      <c r="U300" s="7" t="s">
        <v>345</v>
      </c>
    </row>
    <row r="301" spans="21:21" x14ac:dyDescent="0.25">
      <c r="U301" s="7" t="s">
        <v>346</v>
      </c>
    </row>
    <row r="302" spans="21:21" x14ac:dyDescent="0.25">
      <c r="U302" s="7" t="s">
        <v>347</v>
      </c>
    </row>
    <row r="303" spans="21:21" x14ac:dyDescent="0.25">
      <c r="U303" s="7" t="s">
        <v>348</v>
      </c>
    </row>
    <row r="304" spans="21:21" x14ac:dyDescent="0.25">
      <c r="U304" s="7" t="s">
        <v>349</v>
      </c>
    </row>
    <row r="305" spans="21:21" x14ac:dyDescent="0.25">
      <c r="U305" s="7" t="s">
        <v>350</v>
      </c>
    </row>
    <row r="306" spans="21:21" x14ac:dyDescent="0.25">
      <c r="U306" s="7" t="s">
        <v>351</v>
      </c>
    </row>
    <row r="307" spans="21:21" x14ac:dyDescent="0.25">
      <c r="U307" s="7" t="s">
        <v>352</v>
      </c>
    </row>
    <row r="308" spans="21:21" x14ac:dyDescent="0.25">
      <c r="U308" s="7" t="s">
        <v>353</v>
      </c>
    </row>
    <row r="309" spans="21:21" x14ac:dyDescent="0.25">
      <c r="U309" s="7" t="s">
        <v>354</v>
      </c>
    </row>
    <row r="310" spans="21:21" x14ac:dyDescent="0.25">
      <c r="U310" s="7" t="s">
        <v>355</v>
      </c>
    </row>
    <row r="311" spans="21:21" x14ac:dyDescent="0.25">
      <c r="U311" s="7" t="s">
        <v>356</v>
      </c>
    </row>
    <row r="312" spans="21:21" x14ac:dyDescent="0.25">
      <c r="U312" s="7" t="s">
        <v>357</v>
      </c>
    </row>
    <row r="313" spans="21:21" x14ac:dyDescent="0.25">
      <c r="U313" s="7" t="s">
        <v>358</v>
      </c>
    </row>
    <row r="314" spans="21:21" x14ac:dyDescent="0.25">
      <c r="U314" s="7" t="s">
        <v>359</v>
      </c>
    </row>
    <row r="315" spans="21:21" x14ac:dyDescent="0.25">
      <c r="U315" s="7" t="s">
        <v>360</v>
      </c>
    </row>
    <row r="316" spans="21:21" x14ac:dyDescent="0.25">
      <c r="U316" s="7" t="s">
        <v>361</v>
      </c>
    </row>
    <row r="317" spans="21:21" x14ac:dyDescent="0.25">
      <c r="U317" s="7" t="s">
        <v>362</v>
      </c>
    </row>
    <row r="318" spans="21:21" x14ac:dyDescent="0.25">
      <c r="U318" s="7" t="s">
        <v>363</v>
      </c>
    </row>
    <row r="319" spans="21:21" x14ac:dyDescent="0.25">
      <c r="U319" s="7" t="s">
        <v>364</v>
      </c>
    </row>
    <row r="320" spans="21:21" x14ac:dyDescent="0.25">
      <c r="U320" s="7" t="s">
        <v>365</v>
      </c>
    </row>
    <row r="321" spans="21:21" x14ac:dyDescent="0.25">
      <c r="U321" s="7" t="s">
        <v>366</v>
      </c>
    </row>
    <row r="322" spans="21:21" x14ac:dyDescent="0.25">
      <c r="U322" s="7" t="s">
        <v>367</v>
      </c>
    </row>
    <row r="323" spans="21:21" x14ac:dyDescent="0.25">
      <c r="U323" s="7" t="s">
        <v>368</v>
      </c>
    </row>
    <row r="324" spans="21:21" x14ac:dyDescent="0.25">
      <c r="U324" s="7" t="s">
        <v>369</v>
      </c>
    </row>
    <row r="325" spans="21:21" x14ac:dyDescent="0.25">
      <c r="U325" s="7" t="s">
        <v>370</v>
      </c>
    </row>
    <row r="326" spans="21:21" x14ac:dyDescent="0.25">
      <c r="U326" s="7" t="s">
        <v>371</v>
      </c>
    </row>
    <row r="327" spans="21:21" x14ac:dyDescent="0.25">
      <c r="U327" s="7" t="s">
        <v>372</v>
      </c>
    </row>
    <row r="328" spans="21:21" x14ac:dyDescent="0.25">
      <c r="U328" s="7" t="s">
        <v>373</v>
      </c>
    </row>
    <row r="329" spans="21:21" x14ac:dyDescent="0.25">
      <c r="U329" s="7" t="s">
        <v>374</v>
      </c>
    </row>
    <row r="330" spans="21:21" x14ac:dyDescent="0.25">
      <c r="U330" s="7" t="s">
        <v>375</v>
      </c>
    </row>
    <row r="331" spans="21:21" x14ac:dyDescent="0.25">
      <c r="U331" s="7" t="s">
        <v>376</v>
      </c>
    </row>
    <row r="332" spans="21:21" x14ac:dyDescent="0.25">
      <c r="U332" s="7" t="s">
        <v>377</v>
      </c>
    </row>
    <row r="333" spans="21:21" x14ac:dyDescent="0.25">
      <c r="U333" s="7" t="s">
        <v>378</v>
      </c>
    </row>
    <row r="334" spans="21:21" x14ac:dyDescent="0.25">
      <c r="U334" s="7" t="s">
        <v>379</v>
      </c>
    </row>
    <row r="335" spans="21:21" x14ac:dyDescent="0.25">
      <c r="U335" s="7" t="s">
        <v>380</v>
      </c>
    </row>
    <row r="336" spans="21:21" x14ac:dyDescent="0.25">
      <c r="U336" s="7" t="s">
        <v>381</v>
      </c>
    </row>
    <row r="337" spans="21:21" x14ac:dyDescent="0.25">
      <c r="U337" s="7" t="s">
        <v>382</v>
      </c>
    </row>
    <row r="338" spans="21:21" x14ac:dyDescent="0.25">
      <c r="U338" s="7" t="s">
        <v>383</v>
      </c>
    </row>
    <row r="339" spans="21:21" x14ac:dyDescent="0.25">
      <c r="U339" s="7" t="s">
        <v>384</v>
      </c>
    </row>
    <row r="340" spans="21:21" x14ac:dyDescent="0.25">
      <c r="U340" s="7" t="s">
        <v>385</v>
      </c>
    </row>
    <row r="341" spans="21:21" x14ac:dyDescent="0.25">
      <c r="U341" s="7" t="s">
        <v>386</v>
      </c>
    </row>
    <row r="342" spans="21:21" x14ac:dyDescent="0.25">
      <c r="U342" s="7" t="s">
        <v>387</v>
      </c>
    </row>
    <row r="343" spans="21:21" x14ac:dyDescent="0.25">
      <c r="U343" s="7" t="s">
        <v>388</v>
      </c>
    </row>
    <row r="344" spans="21:21" x14ac:dyDescent="0.25">
      <c r="U344" s="7" t="s">
        <v>389</v>
      </c>
    </row>
    <row r="345" spans="21:21" x14ac:dyDescent="0.25">
      <c r="U345" s="7" t="s">
        <v>390</v>
      </c>
    </row>
    <row r="346" spans="21:21" x14ac:dyDescent="0.25">
      <c r="U346" s="7" t="s">
        <v>391</v>
      </c>
    </row>
    <row r="347" spans="21:21" x14ac:dyDescent="0.25">
      <c r="U347" s="7" t="s">
        <v>392</v>
      </c>
    </row>
    <row r="348" spans="21:21" x14ac:dyDescent="0.25">
      <c r="U348" s="7" t="s">
        <v>393</v>
      </c>
    </row>
    <row r="349" spans="21:21" x14ac:dyDescent="0.25">
      <c r="U349" s="7" t="s">
        <v>394</v>
      </c>
    </row>
    <row r="350" spans="21:21" x14ac:dyDescent="0.25">
      <c r="U350" s="7" t="s">
        <v>395</v>
      </c>
    </row>
    <row r="351" spans="21:21" x14ac:dyDescent="0.25">
      <c r="U351" s="7" t="s">
        <v>396</v>
      </c>
    </row>
    <row r="352" spans="21:21" x14ac:dyDescent="0.25">
      <c r="U352" s="7" t="s">
        <v>397</v>
      </c>
    </row>
    <row r="353" spans="21:21" x14ac:dyDescent="0.25">
      <c r="U353" s="7" t="s">
        <v>398</v>
      </c>
    </row>
    <row r="354" spans="21:21" x14ac:dyDescent="0.25">
      <c r="U354" s="7" t="s">
        <v>399</v>
      </c>
    </row>
    <row r="355" spans="21:21" x14ac:dyDescent="0.25">
      <c r="U355" s="7" t="s">
        <v>400</v>
      </c>
    </row>
    <row r="356" spans="21:21" x14ac:dyDescent="0.25">
      <c r="U356" s="7" t="s">
        <v>401</v>
      </c>
    </row>
    <row r="357" spans="21:21" x14ac:dyDescent="0.25">
      <c r="U357" s="7" t="s">
        <v>402</v>
      </c>
    </row>
    <row r="358" spans="21:21" x14ac:dyDescent="0.25">
      <c r="U358" s="7" t="s">
        <v>403</v>
      </c>
    </row>
    <row r="359" spans="21:21" x14ac:dyDescent="0.25">
      <c r="U359" s="7" t="s">
        <v>404</v>
      </c>
    </row>
    <row r="360" spans="21:21" x14ac:dyDescent="0.25">
      <c r="U360" s="7" t="s">
        <v>405</v>
      </c>
    </row>
    <row r="361" spans="21:21" x14ac:dyDescent="0.25">
      <c r="U361" s="7" t="s">
        <v>406</v>
      </c>
    </row>
    <row r="362" spans="21:21" x14ac:dyDescent="0.25">
      <c r="U362" s="7" t="s">
        <v>407</v>
      </c>
    </row>
    <row r="363" spans="21:21" x14ac:dyDescent="0.25">
      <c r="U363" s="7" t="s">
        <v>408</v>
      </c>
    </row>
    <row r="364" spans="21:21" x14ac:dyDescent="0.25">
      <c r="U364" s="7" t="s">
        <v>409</v>
      </c>
    </row>
    <row r="365" spans="21:21" x14ac:dyDescent="0.25">
      <c r="U365" s="7" t="s">
        <v>410</v>
      </c>
    </row>
    <row r="366" spans="21:21" x14ac:dyDescent="0.25">
      <c r="U366" s="7" t="s">
        <v>411</v>
      </c>
    </row>
    <row r="367" spans="21:21" x14ac:dyDescent="0.25">
      <c r="U367" s="7" t="s">
        <v>412</v>
      </c>
    </row>
    <row r="368" spans="21:21" x14ac:dyDescent="0.25">
      <c r="U368" s="7" t="s">
        <v>413</v>
      </c>
    </row>
    <row r="369" spans="21:21" x14ac:dyDescent="0.25">
      <c r="U369" s="7" t="s">
        <v>414</v>
      </c>
    </row>
    <row r="370" spans="21:21" x14ac:dyDescent="0.25">
      <c r="U370" s="7" t="s">
        <v>415</v>
      </c>
    </row>
    <row r="371" spans="21:21" x14ac:dyDescent="0.25">
      <c r="U371" s="7" t="s">
        <v>416</v>
      </c>
    </row>
    <row r="372" spans="21:21" x14ac:dyDescent="0.25">
      <c r="U372" s="7" t="s">
        <v>417</v>
      </c>
    </row>
    <row r="373" spans="21:21" x14ac:dyDescent="0.25">
      <c r="U373" s="7" t="s">
        <v>418</v>
      </c>
    </row>
    <row r="374" spans="21:21" x14ac:dyDescent="0.25">
      <c r="U374" s="7" t="s">
        <v>419</v>
      </c>
    </row>
    <row r="375" spans="21:21" x14ac:dyDescent="0.25">
      <c r="U375" s="7" t="s">
        <v>420</v>
      </c>
    </row>
    <row r="376" spans="21:21" x14ac:dyDescent="0.25">
      <c r="U376" s="7" t="s">
        <v>421</v>
      </c>
    </row>
    <row r="377" spans="21:21" x14ac:dyDescent="0.25">
      <c r="U377" s="7" t="s">
        <v>422</v>
      </c>
    </row>
    <row r="378" spans="21:21" x14ac:dyDescent="0.25">
      <c r="U378" s="7" t="s">
        <v>423</v>
      </c>
    </row>
    <row r="379" spans="21:21" x14ac:dyDescent="0.25">
      <c r="U379" s="7" t="s">
        <v>424</v>
      </c>
    </row>
    <row r="380" spans="21:21" x14ac:dyDescent="0.25">
      <c r="U380" s="7" t="s">
        <v>425</v>
      </c>
    </row>
    <row r="381" spans="21:21" x14ac:dyDescent="0.25">
      <c r="U381" s="7" t="s">
        <v>426</v>
      </c>
    </row>
    <row r="382" spans="21:21" x14ac:dyDescent="0.25">
      <c r="U382" s="7" t="s">
        <v>427</v>
      </c>
    </row>
    <row r="383" spans="21:21" x14ac:dyDescent="0.25">
      <c r="U383" s="7" t="s">
        <v>428</v>
      </c>
    </row>
    <row r="384" spans="21:21" x14ac:dyDescent="0.25">
      <c r="U384" s="7" t="s">
        <v>429</v>
      </c>
    </row>
    <row r="385" spans="21:21" x14ac:dyDescent="0.25">
      <c r="U385" s="7" t="s">
        <v>430</v>
      </c>
    </row>
    <row r="386" spans="21:21" x14ac:dyDescent="0.25">
      <c r="U386" s="7" t="s">
        <v>431</v>
      </c>
    </row>
    <row r="387" spans="21:21" x14ac:dyDescent="0.25">
      <c r="U387" s="7" t="s">
        <v>432</v>
      </c>
    </row>
    <row r="388" spans="21:21" x14ac:dyDescent="0.25">
      <c r="U388" s="7" t="s">
        <v>433</v>
      </c>
    </row>
    <row r="389" spans="21:21" x14ac:dyDescent="0.25">
      <c r="U389" s="7" t="s">
        <v>434</v>
      </c>
    </row>
    <row r="390" spans="21:21" x14ac:dyDescent="0.25">
      <c r="U390" s="7" t="s">
        <v>435</v>
      </c>
    </row>
    <row r="391" spans="21:21" x14ac:dyDescent="0.25">
      <c r="U391" s="7" t="s">
        <v>436</v>
      </c>
    </row>
    <row r="392" spans="21:21" x14ac:dyDescent="0.25">
      <c r="U392" s="7" t="s">
        <v>437</v>
      </c>
    </row>
    <row r="393" spans="21:21" x14ac:dyDescent="0.25">
      <c r="U393" s="7" t="s">
        <v>438</v>
      </c>
    </row>
    <row r="394" spans="21:21" x14ac:dyDescent="0.25">
      <c r="U394" s="7" t="s">
        <v>439</v>
      </c>
    </row>
    <row r="395" spans="21:21" x14ac:dyDescent="0.25">
      <c r="U395" s="7" t="s">
        <v>440</v>
      </c>
    </row>
    <row r="396" spans="21:21" x14ac:dyDescent="0.25">
      <c r="U396" s="7" t="s">
        <v>441</v>
      </c>
    </row>
    <row r="397" spans="21:21" x14ac:dyDescent="0.25">
      <c r="U397" s="7" t="s">
        <v>442</v>
      </c>
    </row>
    <row r="398" spans="21:21" x14ac:dyDescent="0.25">
      <c r="U398" s="7" t="s">
        <v>443</v>
      </c>
    </row>
    <row r="399" spans="21:21" x14ac:dyDescent="0.25">
      <c r="U399" s="7" t="s">
        <v>444</v>
      </c>
    </row>
    <row r="400" spans="21:21" x14ac:dyDescent="0.25">
      <c r="U400" s="7" t="s">
        <v>445</v>
      </c>
    </row>
    <row r="401" spans="21:21" x14ac:dyDescent="0.25">
      <c r="U401" s="7" t="s">
        <v>446</v>
      </c>
    </row>
    <row r="402" spans="21:21" x14ac:dyDescent="0.25">
      <c r="U402" s="7" t="s">
        <v>447</v>
      </c>
    </row>
    <row r="403" spans="21:21" x14ac:dyDescent="0.25">
      <c r="U403" s="7" t="s">
        <v>448</v>
      </c>
    </row>
    <row r="404" spans="21:21" x14ac:dyDescent="0.25">
      <c r="U404" s="7" t="s">
        <v>449</v>
      </c>
    </row>
    <row r="405" spans="21:21" x14ac:dyDescent="0.25">
      <c r="U405" s="7" t="s">
        <v>450</v>
      </c>
    </row>
    <row r="406" spans="21:21" x14ac:dyDescent="0.25">
      <c r="U406" s="7" t="s">
        <v>451</v>
      </c>
    </row>
    <row r="407" spans="21:21" x14ac:dyDescent="0.25">
      <c r="U407" s="7" t="s">
        <v>452</v>
      </c>
    </row>
    <row r="408" spans="21:21" x14ac:dyDescent="0.25">
      <c r="U408" s="7" t="s">
        <v>453</v>
      </c>
    </row>
    <row r="409" spans="21:21" x14ac:dyDescent="0.25">
      <c r="U409" s="7" t="s">
        <v>454</v>
      </c>
    </row>
    <row r="410" spans="21:21" x14ac:dyDescent="0.25">
      <c r="U410" s="7" t="s">
        <v>455</v>
      </c>
    </row>
    <row r="411" spans="21:21" x14ac:dyDescent="0.25">
      <c r="U411" s="7" t="s">
        <v>456</v>
      </c>
    </row>
    <row r="412" spans="21:21" x14ac:dyDescent="0.25">
      <c r="U412" s="7" t="s">
        <v>457</v>
      </c>
    </row>
    <row r="413" spans="21:21" x14ac:dyDescent="0.25">
      <c r="U413" s="7" t="s">
        <v>458</v>
      </c>
    </row>
    <row r="414" spans="21:21" x14ac:dyDescent="0.25">
      <c r="U414" s="7" t="s">
        <v>459</v>
      </c>
    </row>
    <row r="415" spans="21:21" x14ac:dyDescent="0.25">
      <c r="U415" s="7" t="s">
        <v>460</v>
      </c>
    </row>
    <row r="416" spans="21:21" x14ac:dyDescent="0.25">
      <c r="U416" s="7" t="s">
        <v>461</v>
      </c>
    </row>
    <row r="417" spans="21:21" x14ac:dyDescent="0.25">
      <c r="U417" s="7" t="s">
        <v>462</v>
      </c>
    </row>
    <row r="418" spans="21:21" x14ac:dyDescent="0.25">
      <c r="U418" s="7" t="s">
        <v>463</v>
      </c>
    </row>
    <row r="419" spans="21:21" x14ac:dyDescent="0.25">
      <c r="U419" s="7" t="s">
        <v>464</v>
      </c>
    </row>
    <row r="420" spans="21:21" x14ac:dyDescent="0.25">
      <c r="U420" s="7" t="s">
        <v>465</v>
      </c>
    </row>
    <row r="421" spans="21:21" x14ac:dyDescent="0.25">
      <c r="U421" s="7" t="s">
        <v>466</v>
      </c>
    </row>
    <row r="422" spans="21:21" x14ac:dyDescent="0.25">
      <c r="U422" s="7" t="s">
        <v>467</v>
      </c>
    </row>
    <row r="423" spans="21:21" x14ac:dyDescent="0.25">
      <c r="U423" s="7" t="s">
        <v>468</v>
      </c>
    </row>
    <row r="424" spans="21:21" x14ac:dyDescent="0.25">
      <c r="U424" s="7" t="s">
        <v>469</v>
      </c>
    </row>
    <row r="425" spans="21:21" x14ac:dyDescent="0.25">
      <c r="U425" s="7" t="s">
        <v>470</v>
      </c>
    </row>
    <row r="426" spans="21:21" x14ac:dyDescent="0.25">
      <c r="U426" s="7" t="s">
        <v>471</v>
      </c>
    </row>
    <row r="427" spans="21:21" x14ac:dyDescent="0.25">
      <c r="U427" s="7" t="s">
        <v>472</v>
      </c>
    </row>
    <row r="428" spans="21:21" x14ac:dyDescent="0.25">
      <c r="U428" s="7" t="s">
        <v>473</v>
      </c>
    </row>
    <row r="429" spans="21:21" x14ac:dyDescent="0.25">
      <c r="U429" s="7" t="s">
        <v>474</v>
      </c>
    </row>
    <row r="430" spans="21:21" x14ac:dyDescent="0.25">
      <c r="U430" s="7" t="s">
        <v>475</v>
      </c>
    </row>
    <row r="431" spans="21:21" x14ac:dyDescent="0.25">
      <c r="U431" s="7" t="s">
        <v>476</v>
      </c>
    </row>
    <row r="432" spans="21:21" x14ac:dyDescent="0.25">
      <c r="U432" s="7" t="s">
        <v>477</v>
      </c>
    </row>
    <row r="433" spans="21:21" x14ac:dyDescent="0.25">
      <c r="U433" s="7" t="s">
        <v>478</v>
      </c>
    </row>
    <row r="434" spans="21:21" x14ac:dyDescent="0.25">
      <c r="U434" s="7" t="s">
        <v>479</v>
      </c>
    </row>
    <row r="435" spans="21:21" x14ac:dyDescent="0.25">
      <c r="U435" s="7" t="s">
        <v>480</v>
      </c>
    </row>
    <row r="436" spans="21:21" x14ac:dyDescent="0.25">
      <c r="U436" s="7" t="s">
        <v>481</v>
      </c>
    </row>
    <row r="437" spans="21:21" x14ac:dyDescent="0.25">
      <c r="U437" s="7" t="s">
        <v>482</v>
      </c>
    </row>
    <row r="438" spans="21:21" x14ac:dyDescent="0.25">
      <c r="U438" s="7" t="s">
        <v>483</v>
      </c>
    </row>
    <row r="439" spans="21:21" x14ac:dyDescent="0.25">
      <c r="U439" s="7" t="s">
        <v>484</v>
      </c>
    </row>
    <row r="440" spans="21:21" x14ac:dyDescent="0.25">
      <c r="U440" s="7" t="s">
        <v>485</v>
      </c>
    </row>
    <row r="441" spans="21:21" x14ac:dyDescent="0.25">
      <c r="U441" s="7" t="s">
        <v>486</v>
      </c>
    </row>
    <row r="442" spans="21:21" x14ac:dyDescent="0.25">
      <c r="U442" s="7" t="s">
        <v>487</v>
      </c>
    </row>
    <row r="443" spans="21:21" x14ac:dyDescent="0.25">
      <c r="U443" s="7" t="s">
        <v>488</v>
      </c>
    </row>
    <row r="444" spans="21:21" x14ac:dyDescent="0.25">
      <c r="U444" s="7" t="s">
        <v>489</v>
      </c>
    </row>
    <row r="445" spans="21:21" x14ac:dyDescent="0.25">
      <c r="U445" s="7" t="s">
        <v>490</v>
      </c>
    </row>
    <row r="446" spans="21:21" x14ac:dyDescent="0.25">
      <c r="U446" s="7" t="s">
        <v>491</v>
      </c>
    </row>
    <row r="447" spans="21:21" x14ac:dyDescent="0.25">
      <c r="U447" s="7" t="s">
        <v>492</v>
      </c>
    </row>
    <row r="448" spans="21:21" x14ac:dyDescent="0.25">
      <c r="U448" s="7" t="s">
        <v>493</v>
      </c>
    </row>
    <row r="449" spans="21:21" x14ac:dyDescent="0.25">
      <c r="U449" s="7" t="s">
        <v>494</v>
      </c>
    </row>
    <row r="450" spans="21:21" x14ac:dyDescent="0.25">
      <c r="U450" s="7" t="s">
        <v>495</v>
      </c>
    </row>
    <row r="451" spans="21:21" x14ac:dyDescent="0.25">
      <c r="U451" s="7" t="s">
        <v>496</v>
      </c>
    </row>
    <row r="452" spans="21:21" x14ac:dyDescent="0.25">
      <c r="U452" s="7" t="s">
        <v>497</v>
      </c>
    </row>
    <row r="453" spans="21:21" x14ac:dyDescent="0.25">
      <c r="U453" s="7" t="s">
        <v>498</v>
      </c>
    </row>
    <row r="454" spans="21:21" x14ac:dyDescent="0.25">
      <c r="U454" s="7" t="s">
        <v>499</v>
      </c>
    </row>
    <row r="455" spans="21:21" x14ac:dyDescent="0.25">
      <c r="U455" s="7" t="s">
        <v>500</v>
      </c>
    </row>
    <row r="456" spans="21:21" x14ac:dyDescent="0.25">
      <c r="U456" s="7" t="s">
        <v>501</v>
      </c>
    </row>
    <row r="457" spans="21:21" x14ac:dyDescent="0.25">
      <c r="U457" s="7" t="s">
        <v>502</v>
      </c>
    </row>
    <row r="458" spans="21:21" x14ac:dyDescent="0.25">
      <c r="U458" s="7" t="s">
        <v>503</v>
      </c>
    </row>
    <row r="459" spans="21:21" x14ac:dyDescent="0.25">
      <c r="U459" s="7" t="s">
        <v>504</v>
      </c>
    </row>
    <row r="460" spans="21:21" x14ac:dyDescent="0.25">
      <c r="U460" s="7" t="s">
        <v>505</v>
      </c>
    </row>
    <row r="461" spans="21:21" x14ac:dyDescent="0.25">
      <c r="U461" s="7" t="s">
        <v>506</v>
      </c>
    </row>
    <row r="462" spans="21:21" x14ac:dyDescent="0.25">
      <c r="U462" s="7" t="s">
        <v>507</v>
      </c>
    </row>
    <row r="463" spans="21:21" x14ac:dyDescent="0.25">
      <c r="U463" s="7" t="s">
        <v>508</v>
      </c>
    </row>
    <row r="464" spans="21:21" x14ac:dyDescent="0.25">
      <c r="U464" s="7" t="s">
        <v>509</v>
      </c>
    </row>
    <row r="465" spans="21:21" x14ac:dyDescent="0.25">
      <c r="U465" s="7" t="s">
        <v>510</v>
      </c>
    </row>
    <row r="466" spans="21:21" x14ac:dyDescent="0.25">
      <c r="U466" s="7" t="s">
        <v>511</v>
      </c>
    </row>
    <row r="467" spans="21:21" x14ac:dyDescent="0.25">
      <c r="U467" s="7" t="s">
        <v>512</v>
      </c>
    </row>
    <row r="468" spans="21:21" x14ac:dyDescent="0.25">
      <c r="U468" s="7" t="s">
        <v>513</v>
      </c>
    </row>
    <row r="469" spans="21:21" x14ac:dyDescent="0.25">
      <c r="U469" s="7" t="s">
        <v>514</v>
      </c>
    </row>
    <row r="470" spans="21:21" x14ac:dyDescent="0.25">
      <c r="U470" s="7" t="s">
        <v>515</v>
      </c>
    </row>
    <row r="471" spans="21:21" x14ac:dyDescent="0.25">
      <c r="U471" s="7" t="s">
        <v>516</v>
      </c>
    </row>
    <row r="472" spans="21:21" x14ac:dyDescent="0.25">
      <c r="U472" s="7" t="s">
        <v>517</v>
      </c>
    </row>
    <row r="473" spans="21:21" x14ac:dyDescent="0.25">
      <c r="U473" s="7" t="s">
        <v>518</v>
      </c>
    </row>
    <row r="474" spans="21:21" x14ac:dyDescent="0.25">
      <c r="U474" s="7" t="s">
        <v>519</v>
      </c>
    </row>
    <row r="475" spans="21:21" x14ac:dyDescent="0.25">
      <c r="U475" s="7" t="s">
        <v>520</v>
      </c>
    </row>
    <row r="476" spans="21:21" x14ac:dyDescent="0.25">
      <c r="U476" s="7" t="s">
        <v>521</v>
      </c>
    </row>
    <row r="477" spans="21:21" x14ac:dyDescent="0.25">
      <c r="U477" s="7" t="s">
        <v>522</v>
      </c>
    </row>
    <row r="478" spans="21:21" x14ac:dyDescent="0.25">
      <c r="U478" s="7" t="s">
        <v>523</v>
      </c>
    </row>
    <row r="479" spans="21:21" x14ac:dyDescent="0.25">
      <c r="U479" s="7" t="s">
        <v>524</v>
      </c>
    </row>
    <row r="480" spans="21:21" x14ac:dyDescent="0.25">
      <c r="U480" s="7" t="s">
        <v>525</v>
      </c>
    </row>
    <row r="481" spans="21:21" x14ac:dyDescent="0.25">
      <c r="U481" s="7" t="s">
        <v>526</v>
      </c>
    </row>
    <row r="482" spans="21:21" x14ac:dyDescent="0.25">
      <c r="U482" s="7" t="s">
        <v>527</v>
      </c>
    </row>
    <row r="483" spans="21:21" x14ac:dyDescent="0.25">
      <c r="U483" s="7" t="s">
        <v>528</v>
      </c>
    </row>
    <row r="484" spans="21:21" x14ac:dyDescent="0.25">
      <c r="U484" s="7" t="s">
        <v>529</v>
      </c>
    </row>
    <row r="485" spans="21:21" x14ac:dyDescent="0.25">
      <c r="U485" s="7" t="s">
        <v>530</v>
      </c>
    </row>
    <row r="486" spans="21:21" x14ac:dyDescent="0.25">
      <c r="U486" s="7" t="s">
        <v>531</v>
      </c>
    </row>
    <row r="487" spans="21:21" x14ac:dyDescent="0.25">
      <c r="U487" s="7" t="s">
        <v>532</v>
      </c>
    </row>
    <row r="488" spans="21:21" x14ac:dyDescent="0.25">
      <c r="U488" s="7" t="s">
        <v>533</v>
      </c>
    </row>
    <row r="489" spans="21:21" x14ac:dyDescent="0.25">
      <c r="U489" s="7" t="s">
        <v>534</v>
      </c>
    </row>
    <row r="490" spans="21:21" x14ac:dyDescent="0.25">
      <c r="U490" s="7" t="s">
        <v>535</v>
      </c>
    </row>
    <row r="491" spans="21:21" x14ac:dyDescent="0.25">
      <c r="U491" s="7" t="s">
        <v>536</v>
      </c>
    </row>
    <row r="492" spans="21:21" x14ac:dyDescent="0.25">
      <c r="U492" s="7" t="s">
        <v>537</v>
      </c>
    </row>
    <row r="493" spans="21:21" x14ac:dyDescent="0.25">
      <c r="U493" s="7" t="s">
        <v>538</v>
      </c>
    </row>
    <row r="494" spans="21:21" x14ac:dyDescent="0.25">
      <c r="U494" s="7" t="s">
        <v>539</v>
      </c>
    </row>
    <row r="495" spans="21:21" x14ac:dyDescent="0.25">
      <c r="U495" s="7" t="s">
        <v>540</v>
      </c>
    </row>
    <row r="496" spans="21:21" x14ac:dyDescent="0.25">
      <c r="U496" s="7" t="s">
        <v>541</v>
      </c>
    </row>
    <row r="497" spans="21:21" x14ac:dyDescent="0.25">
      <c r="U497" s="7" t="s">
        <v>542</v>
      </c>
    </row>
    <row r="498" spans="21:21" x14ac:dyDescent="0.25">
      <c r="U498" s="7" t="s">
        <v>543</v>
      </c>
    </row>
    <row r="499" spans="21:21" x14ac:dyDescent="0.25">
      <c r="U499" s="7" t="s">
        <v>544</v>
      </c>
    </row>
    <row r="500" spans="21:21" x14ac:dyDescent="0.25">
      <c r="U500" s="7" t="s">
        <v>545</v>
      </c>
    </row>
    <row r="501" spans="21:21" x14ac:dyDescent="0.25">
      <c r="U501" s="7" t="s">
        <v>546</v>
      </c>
    </row>
    <row r="502" spans="21:21" x14ac:dyDescent="0.25">
      <c r="U502" s="7" t="s">
        <v>547</v>
      </c>
    </row>
    <row r="503" spans="21:21" x14ac:dyDescent="0.25">
      <c r="U503" s="7" t="s">
        <v>548</v>
      </c>
    </row>
    <row r="504" spans="21:21" x14ac:dyDescent="0.25">
      <c r="U504" s="7" t="s">
        <v>549</v>
      </c>
    </row>
    <row r="505" spans="21:21" x14ac:dyDescent="0.25">
      <c r="U505" s="7" t="s">
        <v>550</v>
      </c>
    </row>
    <row r="506" spans="21:21" x14ac:dyDescent="0.25">
      <c r="U506" s="7" t="s">
        <v>551</v>
      </c>
    </row>
    <row r="507" spans="21:21" x14ac:dyDescent="0.25">
      <c r="U507" s="7" t="s">
        <v>552</v>
      </c>
    </row>
    <row r="508" spans="21:21" x14ac:dyDescent="0.25">
      <c r="U508" s="7" t="s">
        <v>553</v>
      </c>
    </row>
    <row r="509" spans="21:21" x14ac:dyDescent="0.25">
      <c r="U509" s="7" t="s">
        <v>554</v>
      </c>
    </row>
    <row r="510" spans="21:21" x14ac:dyDescent="0.25">
      <c r="U510" s="7" t="s">
        <v>555</v>
      </c>
    </row>
    <row r="511" spans="21:21" x14ac:dyDescent="0.25">
      <c r="U511" s="7" t="s">
        <v>556</v>
      </c>
    </row>
    <row r="512" spans="21:21" x14ac:dyDescent="0.25">
      <c r="U512" s="7" t="s">
        <v>557</v>
      </c>
    </row>
    <row r="513" spans="21:21" x14ac:dyDescent="0.25">
      <c r="U513" s="7" t="s">
        <v>558</v>
      </c>
    </row>
    <row r="514" spans="21:21" x14ac:dyDescent="0.25">
      <c r="U514" s="7" t="s">
        <v>559</v>
      </c>
    </row>
    <row r="515" spans="21:21" x14ac:dyDescent="0.25">
      <c r="U515" s="7" t="s">
        <v>560</v>
      </c>
    </row>
    <row r="516" spans="21:21" x14ac:dyDescent="0.25">
      <c r="U516" s="7" t="s">
        <v>561</v>
      </c>
    </row>
    <row r="517" spans="21:21" x14ac:dyDescent="0.25">
      <c r="U517" s="7" t="s">
        <v>562</v>
      </c>
    </row>
    <row r="518" spans="21:21" x14ac:dyDescent="0.25">
      <c r="U518" s="7" t="s">
        <v>563</v>
      </c>
    </row>
    <row r="519" spans="21:21" x14ac:dyDescent="0.25">
      <c r="U519" s="7" t="s">
        <v>564</v>
      </c>
    </row>
    <row r="520" spans="21:21" x14ac:dyDescent="0.25">
      <c r="U520" s="7" t="s">
        <v>565</v>
      </c>
    </row>
    <row r="521" spans="21:21" x14ac:dyDescent="0.25">
      <c r="U521" s="7" t="s">
        <v>566</v>
      </c>
    </row>
    <row r="522" spans="21:21" x14ac:dyDescent="0.25">
      <c r="U522" s="7" t="s">
        <v>567</v>
      </c>
    </row>
    <row r="523" spans="21:21" x14ac:dyDescent="0.25">
      <c r="U523" s="7" t="s">
        <v>568</v>
      </c>
    </row>
    <row r="524" spans="21:21" x14ac:dyDescent="0.25">
      <c r="U524" s="7" t="s">
        <v>569</v>
      </c>
    </row>
    <row r="525" spans="21:21" x14ac:dyDescent="0.25">
      <c r="U525" s="7" t="s">
        <v>570</v>
      </c>
    </row>
    <row r="526" spans="21:21" x14ac:dyDescent="0.25">
      <c r="U526" s="7" t="s">
        <v>571</v>
      </c>
    </row>
    <row r="527" spans="21:21" x14ac:dyDescent="0.25">
      <c r="U527" s="7" t="s">
        <v>572</v>
      </c>
    </row>
    <row r="528" spans="21:21" x14ac:dyDescent="0.25">
      <c r="U528" s="7" t="s">
        <v>573</v>
      </c>
    </row>
    <row r="529" spans="21:21" x14ac:dyDescent="0.25">
      <c r="U529" s="7" t="s">
        <v>574</v>
      </c>
    </row>
    <row r="530" spans="21:21" x14ac:dyDescent="0.25">
      <c r="U530" s="7" t="s">
        <v>575</v>
      </c>
    </row>
    <row r="531" spans="21:21" x14ac:dyDescent="0.25">
      <c r="U531" s="7" t="s">
        <v>576</v>
      </c>
    </row>
    <row r="532" spans="21:21" x14ac:dyDescent="0.25">
      <c r="U532" s="7" t="s">
        <v>577</v>
      </c>
    </row>
    <row r="533" spans="21:21" x14ac:dyDescent="0.25">
      <c r="U533" s="7" t="s">
        <v>578</v>
      </c>
    </row>
    <row r="534" spans="21:21" x14ac:dyDescent="0.25">
      <c r="U534" s="7" t="s">
        <v>579</v>
      </c>
    </row>
    <row r="535" spans="21:21" x14ac:dyDescent="0.25">
      <c r="U535" s="7" t="s">
        <v>580</v>
      </c>
    </row>
    <row r="536" spans="21:21" x14ac:dyDescent="0.25">
      <c r="U536" s="7" t="s">
        <v>581</v>
      </c>
    </row>
    <row r="537" spans="21:21" x14ac:dyDescent="0.25">
      <c r="U537" s="7" t="s">
        <v>582</v>
      </c>
    </row>
    <row r="538" spans="21:21" x14ac:dyDescent="0.25">
      <c r="U538" s="7" t="s">
        <v>583</v>
      </c>
    </row>
    <row r="539" spans="21:21" x14ac:dyDescent="0.25">
      <c r="U539" s="7" t="s">
        <v>584</v>
      </c>
    </row>
    <row r="540" spans="21:21" x14ac:dyDescent="0.25">
      <c r="U540" s="7" t="s">
        <v>585</v>
      </c>
    </row>
    <row r="541" spans="21:21" x14ac:dyDescent="0.25">
      <c r="U541" s="7" t="s">
        <v>586</v>
      </c>
    </row>
    <row r="542" spans="21:21" x14ac:dyDescent="0.25">
      <c r="U542" s="7" t="s">
        <v>587</v>
      </c>
    </row>
    <row r="543" spans="21:21" x14ac:dyDescent="0.25">
      <c r="U543" s="7" t="s">
        <v>588</v>
      </c>
    </row>
    <row r="544" spans="21:21" x14ac:dyDescent="0.25">
      <c r="U544" s="7" t="s">
        <v>589</v>
      </c>
    </row>
    <row r="545" spans="21:21" x14ac:dyDescent="0.25">
      <c r="U545" s="7" t="s">
        <v>590</v>
      </c>
    </row>
    <row r="546" spans="21:21" x14ac:dyDescent="0.25">
      <c r="U546" s="7" t="s">
        <v>591</v>
      </c>
    </row>
    <row r="547" spans="21:21" x14ac:dyDescent="0.25">
      <c r="U547" s="7" t="s">
        <v>592</v>
      </c>
    </row>
    <row r="548" spans="21:21" x14ac:dyDescent="0.25">
      <c r="U548" s="7" t="s">
        <v>593</v>
      </c>
    </row>
    <row r="549" spans="21:21" x14ac:dyDescent="0.25">
      <c r="U549" s="7" t="s">
        <v>594</v>
      </c>
    </row>
    <row r="550" spans="21:21" x14ac:dyDescent="0.25">
      <c r="U550" s="7" t="s">
        <v>595</v>
      </c>
    </row>
    <row r="551" spans="21:21" x14ac:dyDescent="0.25">
      <c r="U551" s="7" t="s">
        <v>596</v>
      </c>
    </row>
    <row r="552" spans="21:21" x14ac:dyDescent="0.25">
      <c r="U552" s="7" t="s">
        <v>597</v>
      </c>
    </row>
    <row r="553" spans="21:21" x14ac:dyDescent="0.25">
      <c r="U553" s="7" t="s">
        <v>598</v>
      </c>
    </row>
    <row r="554" spans="21:21" x14ac:dyDescent="0.25">
      <c r="U554" s="7" t="s">
        <v>599</v>
      </c>
    </row>
    <row r="555" spans="21:21" x14ac:dyDescent="0.25">
      <c r="U555" s="7" t="s">
        <v>600</v>
      </c>
    </row>
    <row r="556" spans="21:21" x14ac:dyDescent="0.25">
      <c r="U556" s="7" t="s">
        <v>601</v>
      </c>
    </row>
    <row r="557" spans="21:21" x14ac:dyDescent="0.25">
      <c r="U557" s="7" t="s">
        <v>602</v>
      </c>
    </row>
    <row r="558" spans="21:21" x14ac:dyDescent="0.25">
      <c r="U558" s="7" t="s">
        <v>603</v>
      </c>
    </row>
    <row r="559" spans="21:21" x14ac:dyDescent="0.25">
      <c r="U559" s="7" t="s">
        <v>604</v>
      </c>
    </row>
    <row r="560" spans="21:21" x14ac:dyDescent="0.25">
      <c r="U560" s="7" t="s">
        <v>605</v>
      </c>
    </row>
    <row r="561" spans="21:21" x14ac:dyDescent="0.25">
      <c r="U561" s="7" t="s">
        <v>606</v>
      </c>
    </row>
    <row r="562" spans="21:21" x14ac:dyDescent="0.25">
      <c r="U562" s="7" t="s">
        <v>607</v>
      </c>
    </row>
    <row r="563" spans="21:21" x14ac:dyDescent="0.25">
      <c r="U563" s="7" t="s">
        <v>608</v>
      </c>
    </row>
    <row r="564" spans="21:21" x14ac:dyDescent="0.25">
      <c r="U564" s="7" t="s">
        <v>609</v>
      </c>
    </row>
    <row r="565" spans="21:21" x14ac:dyDescent="0.25">
      <c r="U565" s="7" t="s">
        <v>610</v>
      </c>
    </row>
    <row r="566" spans="21:21" x14ac:dyDescent="0.25">
      <c r="U566" s="7" t="s">
        <v>611</v>
      </c>
    </row>
    <row r="567" spans="21:21" x14ac:dyDescent="0.25">
      <c r="U567" s="7" t="s">
        <v>612</v>
      </c>
    </row>
    <row r="568" spans="21:21" x14ac:dyDescent="0.25">
      <c r="U568" s="7" t="s">
        <v>613</v>
      </c>
    </row>
    <row r="569" spans="21:21" x14ac:dyDescent="0.25">
      <c r="U569" s="7" t="s">
        <v>614</v>
      </c>
    </row>
    <row r="570" spans="21:21" x14ac:dyDescent="0.25">
      <c r="U570" s="7" t="s">
        <v>615</v>
      </c>
    </row>
    <row r="571" spans="21:21" x14ac:dyDescent="0.25">
      <c r="U571" s="7" t="s">
        <v>616</v>
      </c>
    </row>
    <row r="572" spans="21:21" x14ac:dyDescent="0.25">
      <c r="U572" s="7" t="s">
        <v>617</v>
      </c>
    </row>
    <row r="573" spans="21:21" x14ac:dyDescent="0.25">
      <c r="U573" s="7" t="s">
        <v>618</v>
      </c>
    </row>
    <row r="574" spans="21:21" x14ac:dyDescent="0.25">
      <c r="U574" s="7" t="s">
        <v>619</v>
      </c>
    </row>
    <row r="575" spans="21:21" x14ac:dyDescent="0.25">
      <c r="U575" s="7" t="s">
        <v>620</v>
      </c>
    </row>
    <row r="576" spans="21:21" x14ac:dyDescent="0.25">
      <c r="U576" s="7" t="s">
        <v>621</v>
      </c>
    </row>
    <row r="577" spans="21:21" x14ac:dyDescent="0.25">
      <c r="U577" s="7" t="s">
        <v>622</v>
      </c>
    </row>
    <row r="578" spans="21:21" x14ac:dyDescent="0.25">
      <c r="U578" s="7" t="s">
        <v>623</v>
      </c>
    </row>
    <row r="579" spans="21:21" x14ac:dyDescent="0.25">
      <c r="U579" s="7" t="s">
        <v>624</v>
      </c>
    </row>
    <row r="580" spans="21:21" x14ac:dyDescent="0.25">
      <c r="U580" s="7" t="s">
        <v>625</v>
      </c>
    </row>
    <row r="581" spans="21:21" x14ac:dyDescent="0.25">
      <c r="U581" s="7" t="s">
        <v>626</v>
      </c>
    </row>
    <row r="582" spans="21:21" x14ac:dyDescent="0.25">
      <c r="U582" s="7" t="s">
        <v>627</v>
      </c>
    </row>
    <row r="583" spans="21:21" x14ac:dyDescent="0.25">
      <c r="U583" s="7" t="s">
        <v>628</v>
      </c>
    </row>
    <row r="584" spans="21:21" x14ac:dyDescent="0.25">
      <c r="U584" s="7" t="s">
        <v>629</v>
      </c>
    </row>
    <row r="585" spans="21:21" x14ac:dyDescent="0.25">
      <c r="U585" s="7" t="s">
        <v>630</v>
      </c>
    </row>
    <row r="586" spans="21:21" x14ac:dyDescent="0.25">
      <c r="U586" s="7" t="s">
        <v>631</v>
      </c>
    </row>
    <row r="587" spans="21:21" x14ac:dyDescent="0.25">
      <c r="U587" s="7" t="s">
        <v>632</v>
      </c>
    </row>
    <row r="588" spans="21:21" x14ac:dyDescent="0.25">
      <c r="U588" s="7" t="s">
        <v>633</v>
      </c>
    </row>
    <row r="589" spans="21:21" x14ac:dyDescent="0.25">
      <c r="U589" s="7" t="s">
        <v>634</v>
      </c>
    </row>
    <row r="590" spans="21:21" x14ac:dyDescent="0.25">
      <c r="U590" s="7" t="s">
        <v>635</v>
      </c>
    </row>
    <row r="591" spans="21:21" x14ac:dyDescent="0.25">
      <c r="U591" s="7" t="s">
        <v>636</v>
      </c>
    </row>
    <row r="592" spans="21:21" x14ac:dyDescent="0.25">
      <c r="U592" s="7" t="s">
        <v>637</v>
      </c>
    </row>
    <row r="593" spans="21:21" x14ac:dyDescent="0.25">
      <c r="U593" s="7" t="s">
        <v>638</v>
      </c>
    </row>
    <row r="594" spans="21:21" x14ac:dyDescent="0.25">
      <c r="U594" s="7" t="s">
        <v>639</v>
      </c>
    </row>
    <row r="595" spans="21:21" x14ac:dyDescent="0.25">
      <c r="U595" s="7" t="s">
        <v>640</v>
      </c>
    </row>
    <row r="596" spans="21:21" x14ac:dyDescent="0.25">
      <c r="U596" s="7" t="s">
        <v>641</v>
      </c>
    </row>
    <row r="597" spans="21:21" x14ac:dyDescent="0.25">
      <c r="U597" s="7" t="s">
        <v>642</v>
      </c>
    </row>
    <row r="598" spans="21:21" x14ac:dyDescent="0.25">
      <c r="U598" s="7" t="s">
        <v>643</v>
      </c>
    </row>
    <row r="599" spans="21:21" x14ac:dyDescent="0.25">
      <c r="U599" s="7" t="s">
        <v>644</v>
      </c>
    </row>
    <row r="600" spans="21:21" x14ac:dyDescent="0.25">
      <c r="U600" s="7" t="s">
        <v>645</v>
      </c>
    </row>
    <row r="601" spans="21:21" x14ac:dyDescent="0.25">
      <c r="U601" s="7" t="s">
        <v>646</v>
      </c>
    </row>
    <row r="602" spans="21:21" x14ac:dyDescent="0.25">
      <c r="U602" s="7" t="s">
        <v>647</v>
      </c>
    </row>
    <row r="603" spans="21:21" x14ac:dyDescent="0.25">
      <c r="U603" s="7" t="s">
        <v>648</v>
      </c>
    </row>
    <row r="604" spans="21:21" x14ac:dyDescent="0.25">
      <c r="U604" s="7" t="s">
        <v>649</v>
      </c>
    </row>
    <row r="605" spans="21:21" x14ac:dyDescent="0.25">
      <c r="U605" s="7" t="s">
        <v>650</v>
      </c>
    </row>
    <row r="606" spans="21:21" x14ac:dyDescent="0.25">
      <c r="U606" s="7" t="s">
        <v>651</v>
      </c>
    </row>
    <row r="607" spans="21:21" x14ac:dyDescent="0.25">
      <c r="U607" s="7" t="s">
        <v>652</v>
      </c>
    </row>
    <row r="608" spans="21:21" x14ac:dyDescent="0.25">
      <c r="U608" s="7" t="s">
        <v>653</v>
      </c>
    </row>
    <row r="609" spans="21:21" x14ac:dyDescent="0.25">
      <c r="U609" s="7" t="s">
        <v>654</v>
      </c>
    </row>
    <row r="610" spans="21:21" x14ac:dyDescent="0.25">
      <c r="U610" s="7" t="s">
        <v>655</v>
      </c>
    </row>
    <row r="611" spans="21:21" x14ac:dyDescent="0.25">
      <c r="U611" s="7" t="s">
        <v>656</v>
      </c>
    </row>
    <row r="612" spans="21:21" x14ac:dyDescent="0.25">
      <c r="U612" s="7" t="s">
        <v>657</v>
      </c>
    </row>
    <row r="613" spans="21:21" x14ac:dyDescent="0.25">
      <c r="U613" s="7" t="s">
        <v>658</v>
      </c>
    </row>
    <row r="614" spans="21:21" x14ac:dyDescent="0.25">
      <c r="U614" s="7" t="s">
        <v>659</v>
      </c>
    </row>
    <row r="615" spans="21:21" x14ac:dyDescent="0.25">
      <c r="U615" s="7" t="s">
        <v>660</v>
      </c>
    </row>
    <row r="616" spans="21:21" x14ac:dyDescent="0.25">
      <c r="U616" s="7" t="s">
        <v>661</v>
      </c>
    </row>
    <row r="617" spans="21:21" x14ac:dyDescent="0.25">
      <c r="U617" s="7" t="s">
        <v>662</v>
      </c>
    </row>
    <row r="618" spans="21:21" x14ac:dyDescent="0.25">
      <c r="U618" s="7" t="s">
        <v>663</v>
      </c>
    </row>
    <row r="619" spans="21:21" x14ac:dyDescent="0.25">
      <c r="U619" s="7" t="s">
        <v>664</v>
      </c>
    </row>
    <row r="620" spans="21:21" x14ac:dyDescent="0.25">
      <c r="U620" s="7" t="s">
        <v>665</v>
      </c>
    </row>
    <row r="621" spans="21:21" x14ac:dyDescent="0.25">
      <c r="U621" s="7" t="s">
        <v>666</v>
      </c>
    </row>
    <row r="622" spans="21:21" x14ac:dyDescent="0.25">
      <c r="U622" s="7" t="s">
        <v>667</v>
      </c>
    </row>
    <row r="623" spans="21:21" x14ac:dyDescent="0.25">
      <c r="U623" s="7" t="s">
        <v>668</v>
      </c>
    </row>
    <row r="624" spans="21:21" x14ac:dyDescent="0.25">
      <c r="U624" s="7" t="s">
        <v>669</v>
      </c>
    </row>
    <row r="625" spans="21:21" x14ac:dyDescent="0.25">
      <c r="U625" s="7" t="s">
        <v>670</v>
      </c>
    </row>
    <row r="626" spans="21:21" x14ac:dyDescent="0.25">
      <c r="U626" s="7" t="s">
        <v>671</v>
      </c>
    </row>
    <row r="627" spans="21:21" x14ac:dyDescent="0.25">
      <c r="U627" s="7" t="s">
        <v>672</v>
      </c>
    </row>
    <row r="628" spans="21:21" x14ac:dyDescent="0.25">
      <c r="U628" s="7" t="s">
        <v>673</v>
      </c>
    </row>
    <row r="629" spans="21:21" x14ac:dyDescent="0.25">
      <c r="U629" s="7" t="s">
        <v>674</v>
      </c>
    </row>
    <row r="630" spans="21:21" x14ac:dyDescent="0.25">
      <c r="U630" s="7" t="s">
        <v>675</v>
      </c>
    </row>
    <row r="631" spans="21:21" x14ac:dyDescent="0.25">
      <c r="U631" s="7" t="s">
        <v>676</v>
      </c>
    </row>
    <row r="632" spans="21:21" x14ac:dyDescent="0.25">
      <c r="U632" s="7" t="s">
        <v>677</v>
      </c>
    </row>
    <row r="633" spans="21:21" x14ac:dyDescent="0.25">
      <c r="U633" s="7" t="s">
        <v>678</v>
      </c>
    </row>
    <row r="634" spans="21:21" x14ac:dyDescent="0.25">
      <c r="U634" s="7" t="s">
        <v>679</v>
      </c>
    </row>
    <row r="635" spans="21:21" x14ac:dyDescent="0.25">
      <c r="U635" s="7" t="s">
        <v>680</v>
      </c>
    </row>
    <row r="636" spans="21:21" x14ac:dyDescent="0.25">
      <c r="U636" s="7" t="s">
        <v>681</v>
      </c>
    </row>
    <row r="637" spans="21:21" x14ac:dyDescent="0.25">
      <c r="U637" s="7" t="s">
        <v>682</v>
      </c>
    </row>
    <row r="638" spans="21:21" x14ac:dyDescent="0.25">
      <c r="U638" s="7" t="s">
        <v>683</v>
      </c>
    </row>
    <row r="639" spans="21:21" x14ac:dyDescent="0.25">
      <c r="U639" s="7" t="s">
        <v>684</v>
      </c>
    </row>
    <row r="640" spans="21:21" x14ac:dyDescent="0.25">
      <c r="U640" s="7" t="s">
        <v>685</v>
      </c>
    </row>
  </sheetData>
  <phoneticPr fontId="6" type="noConversion"/>
  <conditionalFormatting sqref="J2:J53">
    <cfRule type="cellIs" dxfId="3" priority="4" operator="greaterThan">
      <formula>50</formula>
    </cfRule>
  </conditionalFormatting>
  <conditionalFormatting sqref="J54:J75">
    <cfRule type="cellIs" dxfId="2" priority="3" operator="greaterThan">
      <formula>50</formula>
    </cfRule>
  </conditionalFormatting>
  <conditionalFormatting sqref="J76:J85 J87:J97">
    <cfRule type="cellIs" dxfId="1" priority="2" operator="greaterThan">
      <formula>50</formula>
    </cfRule>
  </conditionalFormatting>
  <conditionalFormatting sqref="J86">
    <cfRule type="cellIs" dxfId="0" priority="1" operator="greaterThan">
      <formula>50</formula>
    </cfRule>
  </conditionalFormatting>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7"/>
  <sheetViews>
    <sheetView topLeftCell="A33" workbookViewId="0">
      <selection activeCell="F50" sqref="F50"/>
    </sheetView>
  </sheetViews>
  <sheetFormatPr defaultRowHeight="15.75" x14ac:dyDescent="0.25"/>
  <cols>
    <col min="1" max="1" width="32.875" customWidth="1"/>
    <col min="2" max="2" width="14.25" customWidth="1"/>
    <col min="6" max="6" width="89.5" customWidth="1"/>
  </cols>
  <sheetData>
    <row r="1" spans="1:6" x14ac:dyDescent="0.25">
      <c r="A1" s="3" t="s">
        <v>23</v>
      </c>
      <c r="B1" t="s">
        <v>36</v>
      </c>
      <c r="F1" t="str">
        <f>A1&amp;B1&amp;C1&amp;D1&amp;E1</f>
        <v>https://penoblokufa.ru/123/bo1.jpg</v>
      </c>
    </row>
    <row r="2" spans="1:6" x14ac:dyDescent="0.25">
      <c r="A2" s="3" t="s">
        <v>23</v>
      </c>
      <c r="B2" t="s">
        <v>33</v>
      </c>
      <c r="F2" t="str">
        <f t="shared" ref="F2:F11" si="0">A2&amp;B2&amp;C2&amp;D2&amp;E2</f>
        <v>https://penoblokufa.ru/123/vimbah1.jpg</v>
      </c>
    </row>
    <row r="3" spans="1:6" x14ac:dyDescent="0.25">
      <c r="A3" s="3" t="s">
        <v>23</v>
      </c>
      <c r="B3" t="s">
        <v>29</v>
      </c>
      <c r="C3" t="s">
        <v>21</v>
      </c>
      <c r="D3">
        <v>3</v>
      </c>
      <c r="E3" t="s">
        <v>22</v>
      </c>
      <c r="F3" t="str">
        <f t="shared" si="0"/>
        <v>https://penoblokufa.ru/123/Krasnyi_Flesh3_result3.jpg</v>
      </c>
    </row>
    <row r="4" spans="1:6" x14ac:dyDescent="0.25">
      <c r="A4" s="3" t="s">
        <v>23</v>
      </c>
      <c r="B4" t="s">
        <v>29</v>
      </c>
      <c r="C4" t="s">
        <v>21</v>
      </c>
      <c r="D4">
        <v>4</v>
      </c>
      <c r="E4" t="s">
        <v>22</v>
      </c>
      <c r="F4" t="str">
        <f t="shared" si="0"/>
        <v>https://penoblokufa.ru/123/Krasnyi_Flesh3_result4.jpg</v>
      </c>
    </row>
    <row r="5" spans="1:6" x14ac:dyDescent="0.25">
      <c r="A5" s="3" t="s">
        <v>23</v>
      </c>
      <c r="B5" t="s">
        <v>29</v>
      </c>
      <c r="C5" t="s">
        <v>21</v>
      </c>
      <c r="D5">
        <v>5</v>
      </c>
      <c r="E5" t="s">
        <v>22</v>
      </c>
      <c r="F5" t="str">
        <f t="shared" si="0"/>
        <v>https://penoblokufa.ru/123/Krasnyi_Flesh3_result5.jpg</v>
      </c>
    </row>
    <row r="6" spans="1:6" x14ac:dyDescent="0.25">
      <c r="A6" s="3" t="s">
        <v>23</v>
      </c>
      <c r="B6" t="s">
        <v>29</v>
      </c>
      <c r="C6" t="s">
        <v>21</v>
      </c>
      <c r="D6">
        <v>6</v>
      </c>
      <c r="E6" t="s">
        <v>22</v>
      </c>
      <c r="F6" t="str">
        <f t="shared" si="0"/>
        <v>https://penoblokufa.ru/123/Krasnyi_Flesh3_result6.jpg</v>
      </c>
    </row>
    <row r="7" spans="1:6" x14ac:dyDescent="0.25">
      <c r="A7" s="3" t="s">
        <v>23</v>
      </c>
      <c r="B7" t="s">
        <v>29</v>
      </c>
      <c r="C7" t="s">
        <v>21</v>
      </c>
      <c r="D7">
        <v>7</v>
      </c>
      <c r="E7" t="s">
        <v>22</v>
      </c>
      <c r="F7" t="str">
        <f t="shared" si="0"/>
        <v>https://penoblokufa.ru/123/Krasnyi_Flesh3_result7.jpg</v>
      </c>
    </row>
    <row r="8" spans="1:6" x14ac:dyDescent="0.25">
      <c r="A8" s="3" t="s">
        <v>23</v>
      </c>
      <c r="B8" t="s">
        <v>29</v>
      </c>
      <c r="C8" t="s">
        <v>21</v>
      </c>
      <c r="D8">
        <v>8</v>
      </c>
      <c r="E8" t="s">
        <v>22</v>
      </c>
      <c r="F8" t="str">
        <f t="shared" si="0"/>
        <v>https://penoblokufa.ru/123/Krasnyi_Flesh3_result8.jpg</v>
      </c>
    </row>
    <row r="9" spans="1:6" x14ac:dyDescent="0.25">
      <c r="A9" s="3" t="s">
        <v>23</v>
      </c>
      <c r="B9" t="s">
        <v>29</v>
      </c>
      <c r="C9" t="s">
        <v>21</v>
      </c>
      <c r="D9">
        <v>9</v>
      </c>
      <c r="E9" t="s">
        <v>22</v>
      </c>
      <c r="F9" t="str">
        <f t="shared" si="0"/>
        <v>https://penoblokufa.ru/123/Krasnyi_Flesh3_result9.jpg</v>
      </c>
    </row>
    <row r="10" spans="1:6" x14ac:dyDescent="0.25">
      <c r="A10" s="3" t="s">
        <v>23</v>
      </c>
      <c r="B10" t="s">
        <v>29</v>
      </c>
      <c r="C10" t="s">
        <v>21</v>
      </c>
      <c r="D10">
        <v>10</v>
      </c>
      <c r="E10" t="s">
        <v>22</v>
      </c>
      <c r="F10" t="str">
        <f t="shared" si="0"/>
        <v>https://penoblokufa.ru/123/Krasnyi_Flesh3_result10.jpg</v>
      </c>
    </row>
    <row r="11" spans="1:6" x14ac:dyDescent="0.25">
      <c r="A11" s="3" t="s">
        <v>23</v>
      </c>
      <c r="B11" t="s">
        <v>29</v>
      </c>
      <c r="C11" t="s">
        <v>21</v>
      </c>
      <c r="D11">
        <v>11</v>
      </c>
      <c r="E11" t="s">
        <v>22</v>
      </c>
      <c r="F11" t="str">
        <f t="shared" si="0"/>
        <v>https://penoblokufa.ru/123/Krasnyi_Flesh3_result11.jpg</v>
      </c>
    </row>
    <row r="13" spans="1:6" x14ac:dyDescent="0.25">
      <c r="A13" s="3" t="s">
        <v>23</v>
      </c>
      <c r="B13" t="s">
        <v>37</v>
      </c>
      <c r="F13" t="str">
        <f>A13&amp;B13&amp;C13&amp;D13&amp;E13</f>
        <v>https://penoblokufa.ru/123/bo2.jpg</v>
      </c>
    </row>
    <row r="14" spans="1:6" x14ac:dyDescent="0.25">
      <c r="A14" s="3" t="s">
        <v>23</v>
      </c>
      <c r="B14" t="s">
        <v>34</v>
      </c>
      <c r="F14" t="str">
        <f t="shared" ref="F14:F23" si="1">A14&amp;B14&amp;C14&amp;D14&amp;E14</f>
        <v>https://penoblokufa.ru/123/vimbah2.jpg</v>
      </c>
    </row>
    <row r="15" spans="1:6" x14ac:dyDescent="0.25">
      <c r="A15" s="3" t="s">
        <v>23</v>
      </c>
      <c r="B15" t="s">
        <v>30</v>
      </c>
      <c r="C15" t="s">
        <v>21</v>
      </c>
      <c r="D15">
        <v>3</v>
      </c>
      <c r="E15" t="s">
        <v>32</v>
      </c>
      <c r="F15" t="str">
        <f t="shared" si="1"/>
        <v>https://penoblokufa.ru/123/333cad3aa4fe8c29fa8dda80a3b1b1b2_result3.jpeg</v>
      </c>
    </row>
    <row r="16" spans="1:6" x14ac:dyDescent="0.25">
      <c r="A16" s="3" t="s">
        <v>23</v>
      </c>
      <c r="B16" t="s">
        <v>30</v>
      </c>
      <c r="C16" t="s">
        <v>21</v>
      </c>
      <c r="D16">
        <v>4</v>
      </c>
      <c r="E16" t="s">
        <v>32</v>
      </c>
      <c r="F16" t="str">
        <f t="shared" si="1"/>
        <v>https://penoblokufa.ru/123/333cad3aa4fe8c29fa8dda80a3b1b1b2_result4.jpeg</v>
      </c>
    </row>
    <row r="17" spans="1:6" x14ac:dyDescent="0.25">
      <c r="A17" s="3" t="s">
        <v>23</v>
      </c>
      <c r="B17" t="s">
        <v>30</v>
      </c>
      <c r="C17" t="s">
        <v>21</v>
      </c>
      <c r="D17">
        <v>5</v>
      </c>
      <c r="E17" t="s">
        <v>32</v>
      </c>
      <c r="F17" t="str">
        <f t="shared" si="1"/>
        <v>https://penoblokufa.ru/123/333cad3aa4fe8c29fa8dda80a3b1b1b2_result5.jpeg</v>
      </c>
    </row>
    <row r="18" spans="1:6" x14ac:dyDescent="0.25">
      <c r="A18" s="3" t="s">
        <v>23</v>
      </c>
      <c r="B18" t="s">
        <v>30</v>
      </c>
      <c r="C18" t="s">
        <v>21</v>
      </c>
      <c r="D18">
        <v>6</v>
      </c>
      <c r="E18" t="s">
        <v>32</v>
      </c>
      <c r="F18" t="str">
        <f t="shared" si="1"/>
        <v>https://penoblokufa.ru/123/333cad3aa4fe8c29fa8dda80a3b1b1b2_result6.jpeg</v>
      </c>
    </row>
    <row r="19" spans="1:6" x14ac:dyDescent="0.25">
      <c r="A19" s="3" t="s">
        <v>23</v>
      </c>
      <c r="B19" t="s">
        <v>30</v>
      </c>
      <c r="C19" t="s">
        <v>21</v>
      </c>
      <c r="D19">
        <v>7</v>
      </c>
      <c r="E19" t="s">
        <v>32</v>
      </c>
      <c r="F19" t="str">
        <f t="shared" si="1"/>
        <v>https://penoblokufa.ru/123/333cad3aa4fe8c29fa8dda80a3b1b1b2_result7.jpeg</v>
      </c>
    </row>
    <row r="20" spans="1:6" x14ac:dyDescent="0.25">
      <c r="A20" s="3" t="s">
        <v>23</v>
      </c>
      <c r="B20" t="s">
        <v>30</v>
      </c>
      <c r="C20" t="s">
        <v>21</v>
      </c>
      <c r="D20">
        <v>8</v>
      </c>
      <c r="E20" t="s">
        <v>32</v>
      </c>
      <c r="F20" t="str">
        <f t="shared" si="1"/>
        <v>https://penoblokufa.ru/123/333cad3aa4fe8c29fa8dda80a3b1b1b2_result8.jpeg</v>
      </c>
    </row>
    <row r="21" spans="1:6" x14ac:dyDescent="0.25">
      <c r="A21" s="3" t="s">
        <v>23</v>
      </c>
      <c r="B21" t="s">
        <v>30</v>
      </c>
      <c r="C21" t="s">
        <v>21</v>
      </c>
      <c r="D21">
        <v>9</v>
      </c>
      <c r="E21" t="s">
        <v>32</v>
      </c>
      <c r="F21" t="str">
        <f t="shared" si="1"/>
        <v>https://penoblokufa.ru/123/333cad3aa4fe8c29fa8dda80a3b1b1b2_result9.jpeg</v>
      </c>
    </row>
    <row r="22" spans="1:6" x14ac:dyDescent="0.25">
      <c r="A22" s="3" t="s">
        <v>23</v>
      </c>
      <c r="B22" t="s">
        <v>30</v>
      </c>
      <c r="C22" t="s">
        <v>21</v>
      </c>
      <c r="D22">
        <v>10</v>
      </c>
      <c r="E22" t="s">
        <v>32</v>
      </c>
      <c r="F22" t="str">
        <f t="shared" si="1"/>
        <v>https://penoblokufa.ru/123/333cad3aa4fe8c29fa8dda80a3b1b1b2_result10.jpeg</v>
      </c>
    </row>
    <row r="23" spans="1:6" x14ac:dyDescent="0.25">
      <c r="A23" s="3" t="s">
        <v>23</v>
      </c>
      <c r="B23" t="s">
        <v>30</v>
      </c>
      <c r="C23" t="s">
        <v>21</v>
      </c>
      <c r="D23">
        <v>11</v>
      </c>
      <c r="E23" t="s">
        <v>32</v>
      </c>
      <c r="F23" t="str">
        <f t="shared" si="1"/>
        <v>https://penoblokufa.ru/123/333cad3aa4fe8c29fa8dda80a3b1b1b2_result11.jpeg</v>
      </c>
    </row>
    <row r="25" spans="1:6" x14ac:dyDescent="0.25">
      <c r="A25" s="3" t="s">
        <v>23</v>
      </c>
      <c r="B25" t="s">
        <v>38</v>
      </c>
      <c r="F25" t="str">
        <f>A25&amp;B25&amp;C25&amp;D25&amp;E25</f>
        <v>https://penoblokufa.ru/123/bo3.jpg</v>
      </c>
    </row>
    <row r="26" spans="1:6" x14ac:dyDescent="0.25">
      <c r="A26" s="3" t="s">
        <v>23</v>
      </c>
      <c r="B26" t="s">
        <v>35</v>
      </c>
      <c r="F26" t="str">
        <f t="shared" ref="F26:F35" si="2">A26&amp;B26&amp;C26&amp;D26&amp;E26</f>
        <v>https://penoblokufa.ru/123/vimbah3.jpg</v>
      </c>
    </row>
    <row r="27" spans="1:6" x14ac:dyDescent="0.25">
      <c r="A27" s="3" t="s">
        <v>23</v>
      </c>
      <c r="B27" t="s">
        <v>28</v>
      </c>
      <c r="F27" t="str">
        <f t="shared" si="2"/>
        <v>https://penoblokufa.ru/123/narden.jpg</v>
      </c>
    </row>
    <row r="28" spans="1:6" x14ac:dyDescent="0.25">
      <c r="A28" s="3" t="s">
        <v>23</v>
      </c>
      <c r="B28" t="s">
        <v>28</v>
      </c>
      <c r="F28" t="str">
        <f t="shared" si="2"/>
        <v>https://penoblokufa.ru/123/narden.jpg</v>
      </c>
    </row>
    <row r="29" spans="1:6" x14ac:dyDescent="0.25">
      <c r="A29" s="3" t="s">
        <v>23</v>
      </c>
      <c r="B29" t="s">
        <v>28</v>
      </c>
      <c r="F29" t="str">
        <f t="shared" si="2"/>
        <v>https://penoblokufa.ru/123/narden.jpg</v>
      </c>
    </row>
    <row r="30" spans="1:6" x14ac:dyDescent="0.25">
      <c r="A30" s="3" t="s">
        <v>23</v>
      </c>
      <c r="B30" t="s">
        <v>28</v>
      </c>
      <c r="F30" t="str">
        <f t="shared" si="2"/>
        <v>https://penoblokufa.ru/123/narden.jpg</v>
      </c>
    </row>
    <row r="31" spans="1:6" x14ac:dyDescent="0.25">
      <c r="A31" s="3" t="s">
        <v>23</v>
      </c>
      <c r="B31" t="s">
        <v>28</v>
      </c>
      <c r="F31" t="str">
        <f t="shared" si="2"/>
        <v>https://penoblokufa.ru/123/narden.jpg</v>
      </c>
    </row>
    <row r="32" spans="1:6" x14ac:dyDescent="0.25">
      <c r="A32" s="3" t="s">
        <v>23</v>
      </c>
      <c r="B32" t="s">
        <v>28</v>
      </c>
      <c r="F32" t="str">
        <f t="shared" si="2"/>
        <v>https://penoblokufa.ru/123/narden.jpg</v>
      </c>
    </row>
    <row r="33" spans="1:6" x14ac:dyDescent="0.25">
      <c r="A33" s="3" t="s">
        <v>23</v>
      </c>
      <c r="B33" t="s">
        <v>28</v>
      </c>
      <c r="F33" t="str">
        <f t="shared" si="2"/>
        <v>https://penoblokufa.ru/123/narden.jpg</v>
      </c>
    </row>
    <row r="34" spans="1:6" x14ac:dyDescent="0.25">
      <c r="A34" s="3" t="s">
        <v>23</v>
      </c>
      <c r="B34" t="s">
        <v>28</v>
      </c>
      <c r="F34" t="str">
        <f t="shared" si="2"/>
        <v>https://penoblokufa.ru/123/narden.jpg</v>
      </c>
    </row>
    <row r="35" spans="1:6" x14ac:dyDescent="0.25">
      <c r="A35" s="3" t="s">
        <v>23</v>
      </c>
      <c r="B35" t="s">
        <v>28</v>
      </c>
      <c r="F35" t="str">
        <f t="shared" si="2"/>
        <v>https://penoblokufa.ru/123/narden.jpg</v>
      </c>
    </row>
    <row r="37" spans="1:6" x14ac:dyDescent="0.25">
      <c r="A37" t="str">
        <f>F1</f>
        <v>https://penoblokufa.ru/123/bo1.jpg</v>
      </c>
      <c r="B37" t="str">
        <f>F13</f>
        <v>https://penoblokufa.ru/123/bo2.jpg</v>
      </c>
      <c r="C37" t="str">
        <f>F25</f>
        <v>https://penoblokufa.ru/123/bo3.jpg</v>
      </c>
      <c r="E37">
        <v>1</v>
      </c>
      <c r="F37" t="str">
        <f>A37&amp;" | "&amp;B37&amp;" | "&amp;C37</f>
        <v>https://penoblokufa.ru/123/bo1.jpg | https://penoblokufa.ru/123/bo2.jpg | https://penoblokufa.ru/123/bo3.jpg</v>
      </c>
    </row>
    <row r="38" spans="1:6" x14ac:dyDescent="0.25">
      <c r="A38" t="str">
        <f t="shared" ref="A38:A46" si="3">F2</f>
        <v>https://penoblokufa.ru/123/vimbah1.jpg</v>
      </c>
      <c r="B38" t="str">
        <f t="shared" ref="B38:B46" si="4">F14</f>
        <v>https://penoblokufa.ru/123/vimbah2.jpg</v>
      </c>
      <c r="C38" t="str">
        <f t="shared" ref="C38:C46" si="5">F26</f>
        <v>https://penoblokufa.ru/123/vimbah3.jpg</v>
      </c>
      <c r="E38">
        <v>1</v>
      </c>
      <c r="F38" t="str">
        <f t="shared" ref="F38:F46" si="6">A38&amp;" | "&amp;B38&amp;" | "&amp;C38</f>
        <v>https://penoblokufa.ru/123/vimbah1.jpg | https://penoblokufa.ru/123/vimbah2.jpg | https://penoblokufa.ru/123/vimbah3.jpg</v>
      </c>
    </row>
    <row r="39" spans="1:6" x14ac:dyDescent="0.25">
      <c r="A39" t="str">
        <f t="shared" si="3"/>
        <v>https://penoblokufa.ru/123/Krasnyi_Flesh3_result3.jpg</v>
      </c>
      <c r="B39" t="str">
        <f t="shared" si="4"/>
        <v>https://penoblokufa.ru/123/333cad3aa4fe8c29fa8dda80a3b1b1b2_result3.jpeg</v>
      </c>
      <c r="C39" t="str">
        <f t="shared" si="5"/>
        <v>https://penoblokufa.ru/123/narden.jpg</v>
      </c>
      <c r="E39">
        <v>1</v>
      </c>
      <c r="F39" t="str">
        <f t="shared" si="6"/>
        <v>https://penoblokufa.ru/123/Krasnyi_Flesh3_result3.jpg | https://penoblokufa.ru/123/333cad3aa4fe8c29fa8dda80a3b1b1b2_result3.jpeg | https://penoblokufa.ru/123/narden.jpg</v>
      </c>
    </row>
    <row r="40" spans="1:6" x14ac:dyDescent="0.25">
      <c r="A40" t="str">
        <f t="shared" si="3"/>
        <v>https://penoblokufa.ru/123/Krasnyi_Flesh3_result4.jpg</v>
      </c>
      <c r="B40" t="str">
        <f t="shared" si="4"/>
        <v>https://penoblokufa.ru/123/333cad3aa4fe8c29fa8dda80a3b1b1b2_result4.jpeg</v>
      </c>
      <c r="C40" t="str">
        <f t="shared" si="5"/>
        <v>https://penoblokufa.ru/123/narden.jpg</v>
      </c>
      <c r="E40">
        <v>1</v>
      </c>
      <c r="F40" t="str">
        <f t="shared" si="6"/>
        <v>https://penoblokufa.ru/123/Krasnyi_Flesh3_result4.jpg | https://penoblokufa.ru/123/333cad3aa4fe8c29fa8dda80a3b1b1b2_result4.jpeg | https://penoblokufa.ru/123/narden.jpg</v>
      </c>
    </row>
    <row r="41" spans="1:6" x14ac:dyDescent="0.25">
      <c r="A41" t="str">
        <f t="shared" si="3"/>
        <v>https://penoblokufa.ru/123/Krasnyi_Flesh3_result5.jpg</v>
      </c>
      <c r="B41" t="str">
        <f t="shared" si="4"/>
        <v>https://penoblokufa.ru/123/333cad3aa4fe8c29fa8dda80a3b1b1b2_result5.jpeg</v>
      </c>
      <c r="C41" t="str">
        <f t="shared" si="5"/>
        <v>https://penoblokufa.ru/123/narden.jpg</v>
      </c>
      <c r="E41">
        <v>1</v>
      </c>
      <c r="F41" t="str">
        <f t="shared" si="6"/>
        <v>https://penoblokufa.ru/123/Krasnyi_Flesh3_result5.jpg | https://penoblokufa.ru/123/333cad3aa4fe8c29fa8dda80a3b1b1b2_result5.jpeg | https://penoblokufa.ru/123/narden.jpg</v>
      </c>
    </row>
    <row r="42" spans="1:6" x14ac:dyDescent="0.25">
      <c r="A42" t="str">
        <f t="shared" si="3"/>
        <v>https://penoblokufa.ru/123/Krasnyi_Flesh3_result6.jpg</v>
      </c>
      <c r="B42" t="str">
        <f t="shared" si="4"/>
        <v>https://penoblokufa.ru/123/333cad3aa4fe8c29fa8dda80a3b1b1b2_result6.jpeg</v>
      </c>
      <c r="C42" t="str">
        <f t="shared" si="5"/>
        <v>https://penoblokufa.ru/123/narden.jpg</v>
      </c>
      <c r="E42">
        <v>1</v>
      </c>
      <c r="F42" t="str">
        <f t="shared" si="6"/>
        <v>https://penoblokufa.ru/123/Krasnyi_Flesh3_result6.jpg | https://penoblokufa.ru/123/333cad3aa4fe8c29fa8dda80a3b1b1b2_result6.jpeg | https://penoblokufa.ru/123/narden.jpg</v>
      </c>
    </row>
    <row r="43" spans="1:6" x14ac:dyDescent="0.25">
      <c r="A43" t="str">
        <f t="shared" si="3"/>
        <v>https://penoblokufa.ru/123/Krasnyi_Flesh3_result7.jpg</v>
      </c>
      <c r="B43" t="str">
        <f t="shared" si="4"/>
        <v>https://penoblokufa.ru/123/333cad3aa4fe8c29fa8dda80a3b1b1b2_result7.jpeg</v>
      </c>
      <c r="C43" t="str">
        <f t="shared" si="5"/>
        <v>https://penoblokufa.ru/123/narden.jpg</v>
      </c>
      <c r="E43">
        <v>1</v>
      </c>
      <c r="F43" t="str">
        <f t="shared" si="6"/>
        <v>https://penoblokufa.ru/123/Krasnyi_Flesh3_result7.jpg | https://penoblokufa.ru/123/333cad3aa4fe8c29fa8dda80a3b1b1b2_result7.jpeg | https://penoblokufa.ru/123/narden.jpg</v>
      </c>
    </row>
    <row r="44" spans="1:6" x14ac:dyDescent="0.25">
      <c r="A44" t="str">
        <f t="shared" si="3"/>
        <v>https://penoblokufa.ru/123/Krasnyi_Flesh3_result8.jpg</v>
      </c>
      <c r="B44" t="str">
        <f t="shared" si="4"/>
        <v>https://penoblokufa.ru/123/333cad3aa4fe8c29fa8dda80a3b1b1b2_result8.jpeg</v>
      </c>
      <c r="C44" t="str">
        <f t="shared" si="5"/>
        <v>https://penoblokufa.ru/123/narden.jpg</v>
      </c>
      <c r="E44">
        <v>1</v>
      </c>
      <c r="F44" t="str">
        <f t="shared" si="6"/>
        <v>https://penoblokufa.ru/123/Krasnyi_Flesh3_result8.jpg | https://penoblokufa.ru/123/333cad3aa4fe8c29fa8dda80a3b1b1b2_result8.jpeg | https://penoblokufa.ru/123/narden.jpg</v>
      </c>
    </row>
    <row r="45" spans="1:6" x14ac:dyDescent="0.25">
      <c r="A45" t="str">
        <f t="shared" si="3"/>
        <v>https://penoblokufa.ru/123/Krasnyi_Flesh3_result9.jpg</v>
      </c>
      <c r="B45" t="str">
        <f t="shared" si="4"/>
        <v>https://penoblokufa.ru/123/333cad3aa4fe8c29fa8dda80a3b1b1b2_result9.jpeg</v>
      </c>
      <c r="C45" t="str">
        <f t="shared" si="5"/>
        <v>https://penoblokufa.ru/123/narden.jpg</v>
      </c>
      <c r="E45">
        <v>1</v>
      </c>
      <c r="F45" t="str">
        <f t="shared" si="6"/>
        <v>https://penoblokufa.ru/123/Krasnyi_Flesh3_result9.jpg | https://penoblokufa.ru/123/333cad3aa4fe8c29fa8dda80a3b1b1b2_result9.jpeg | https://penoblokufa.ru/123/narden.jpg</v>
      </c>
    </row>
    <row r="46" spans="1:6" x14ac:dyDescent="0.25">
      <c r="A46" t="str">
        <f t="shared" si="3"/>
        <v>https://penoblokufa.ru/123/Krasnyi_Flesh3_result10.jpg</v>
      </c>
      <c r="B46" t="str">
        <f t="shared" si="4"/>
        <v>https://penoblokufa.ru/123/333cad3aa4fe8c29fa8dda80a3b1b1b2_result10.jpeg</v>
      </c>
      <c r="C46" t="str">
        <f t="shared" si="5"/>
        <v>https://penoblokufa.ru/123/narden.jpg</v>
      </c>
      <c r="E46">
        <v>1</v>
      </c>
      <c r="F46" t="str">
        <f t="shared" si="6"/>
        <v>https://penoblokufa.ru/123/Krasnyi_Flesh3_result10.jpg | https://penoblokufa.ru/123/333cad3aa4fe8c29fa8dda80a3b1b1b2_result10.jpeg | https://penoblokufa.ru/123/narden.jpg</v>
      </c>
    </row>
    <row r="49" spans="1:6" x14ac:dyDescent="0.25">
      <c r="A49" t="str">
        <f>F52</f>
        <v>https://penoblokufa.ru/123/7.jpg</v>
      </c>
      <c r="B49" t="str">
        <f>F53</f>
        <v>https://penoblokufa.ru/123/8.jpg</v>
      </c>
      <c r="C49" t="str">
        <f>F54</f>
        <v>https://penoblokufa.ru/123/9.jpg</v>
      </c>
      <c r="E49">
        <v>1</v>
      </c>
      <c r="F49" t="str">
        <f t="shared" ref="F49:F50" si="7">A49&amp;" | "&amp;B49&amp;" | "&amp;C49</f>
        <v>https://penoblokufa.ru/123/7.jpg | https://penoblokufa.ru/123/8.jpg | https://penoblokufa.ru/123/9.jpg</v>
      </c>
    </row>
    <row r="50" spans="1:6" x14ac:dyDescent="0.25">
      <c r="A50" t="str">
        <f>F55</f>
        <v>https://penoblokufa.ru/123/10.jpg</v>
      </c>
      <c r="B50" t="str">
        <f>F56</f>
        <v>https://penoblokufa.ru/123/11.jpg</v>
      </c>
      <c r="C50" t="str">
        <f>F57</f>
        <v>https://penoblokufa.ru/123/12.jpg</v>
      </c>
      <c r="E50">
        <v>1</v>
      </c>
      <c r="F50" t="str">
        <f t="shared" si="7"/>
        <v>https://penoblokufa.ru/123/10.jpg | https://penoblokufa.ru/123/11.jpg | https://penoblokufa.ru/123/12.jpg</v>
      </c>
    </row>
    <row r="52" spans="1:6" x14ac:dyDescent="0.25">
      <c r="A52" s="3" t="s">
        <v>23</v>
      </c>
      <c r="D52">
        <v>7</v>
      </c>
      <c r="E52" t="s">
        <v>22</v>
      </c>
      <c r="F52" t="str">
        <f t="shared" ref="F52:F57" si="8">A52&amp;B52&amp;C52&amp;D52&amp;E52</f>
        <v>https://penoblokufa.ru/123/7.jpg</v>
      </c>
    </row>
    <row r="53" spans="1:6" x14ac:dyDescent="0.25">
      <c r="A53" s="3" t="s">
        <v>23</v>
      </c>
      <c r="D53">
        <v>8</v>
      </c>
      <c r="E53" t="s">
        <v>22</v>
      </c>
      <c r="F53" t="str">
        <f t="shared" si="8"/>
        <v>https://penoblokufa.ru/123/8.jpg</v>
      </c>
    </row>
    <row r="54" spans="1:6" x14ac:dyDescent="0.25">
      <c r="A54" s="3" t="s">
        <v>23</v>
      </c>
      <c r="D54">
        <v>9</v>
      </c>
      <c r="E54" t="s">
        <v>22</v>
      </c>
      <c r="F54" t="str">
        <f t="shared" si="8"/>
        <v>https://penoblokufa.ru/123/9.jpg</v>
      </c>
    </row>
    <row r="55" spans="1:6" x14ac:dyDescent="0.25">
      <c r="A55" s="3" t="s">
        <v>23</v>
      </c>
      <c r="D55">
        <v>10</v>
      </c>
      <c r="E55" t="s">
        <v>22</v>
      </c>
      <c r="F55" t="str">
        <f t="shared" si="8"/>
        <v>https://penoblokufa.ru/123/10.jpg</v>
      </c>
    </row>
    <row r="56" spans="1:6" x14ac:dyDescent="0.25">
      <c r="A56" s="3" t="s">
        <v>23</v>
      </c>
      <c r="D56">
        <v>11</v>
      </c>
      <c r="E56" t="s">
        <v>22</v>
      </c>
      <c r="F56" t="str">
        <f t="shared" si="8"/>
        <v>https://penoblokufa.ru/123/11.jpg</v>
      </c>
    </row>
    <row r="57" spans="1:6" x14ac:dyDescent="0.25">
      <c r="A57" s="3" t="s">
        <v>23</v>
      </c>
      <c r="D57">
        <v>12</v>
      </c>
      <c r="E57" t="s">
        <v>22</v>
      </c>
      <c r="F57" t="str">
        <f t="shared" si="8"/>
        <v>https://penoblokufa.ru/123/12.jpg</v>
      </c>
    </row>
  </sheetData>
  <hyperlinks>
    <hyperlink ref="A52" r:id="rId1" xr:uid="{00000000-0004-0000-0100-000000000000}"/>
    <hyperlink ref="A53:A55" r:id="rId2" display="https://penoblokufa.ru/123/" xr:uid="{00000000-0004-0000-0100-000001000000}"/>
    <hyperlink ref="A56" r:id="rId3" xr:uid="{00000000-0004-0000-0100-000002000000}"/>
    <hyperlink ref="A57" r:id="rId4" xr:uid="{00000000-0004-0000-0100-000003000000}"/>
    <hyperlink ref="A1" r:id="rId5" xr:uid="{00000000-0004-0000-0100-000004000000}"/>
    <hyperlink ref="A2:A11" r:id="rId6" display="https://penoblokufa.ru/123/" xr:uid="{00000000-0004-0000-0100-000005000000}"/>
    <hyperlink ref="A13" r:id="rId7" xr:uid="{00000000-0004-0000-0100-000006000000}"/>
    <hyperlink ref="A14:A23" r:id="rId8" display="https://penoblokufa.ru/123/" xr:uid="{00000000-0004-0000-0100-000007000000}"/>
    <hyperlink ref="A25" r:id="rId9" xr:uid="{00000000-0004-0000-0100-000008000000}"/>
    <hyperlink ref="A26:A35" r:id="rId10" display="https://penoblokufa.ru/123/" xr:uid="{00000000-0004-0000-0100-00000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7"/>
  <sheetViews>
    <sheetView topLeftCell="A34" workbookViewId="0">
      <selection activeCell="D31" sqref="D31"/>
    </sheetView>
  </sheetViews>
  <sheetFormatPr defaultRowHeight="15.75" x14ac:dyDescent="0.25"/>
  <cols>
    <col min="1" max="1" width="32.875" customWidth="1"/>
    <col min="2" max="2" width="14.25" customWidth="1"/>
    <col min="6" max="6" width="89.5" customWidth="1"/>
  </cols>
  <sheetData>
    <row r="1" spans="1:6" x14ac:dyDescent="0.25">
      <c r="A1" s="3" t="s">
        <v>23</v>
      </c>
      <c r="B1" t="s">
        <v>29</v>
      </c>
      <c r="C1" t="s">
        <v>21</v>
      </c>
      <c r="D1">
        <v>1</v>
      </c>
      <c r="E1" t="s">
        <v>22</v>
      </c>
      <c r="F1" t="str">
        <f>A1&amp;B1&amp;C1&amp;D1&amp;E1</f>
        <v>https://penoblokufa.ru/123/Krasnyi_Flesh3_result1.jpg</v>
      </c>
    </row>
    <row r="2" spans="1:6" x14ac:dyDescent="0.25">
      <c r="A2" s="3" t="s">
        <v>23</v>
      </c>
      <c r="B2" t="s">
        <v>29</v>
      </c>
      <c r="C2" t="s">
        <v>21</v>
      </c>
      <c r="D2">
        <v>2</v>
      </c>
      <c r="E2" t="s">
        <v>22</v>
      </c>
      <c r="F2" t="str">
        <f t="shared" ref="F2:F11" si="0">A2&amp;B2&amp;C2&amp;D2&amp;E2</f>
        <v>https://penoblokufa.ru/123/Krasnyi_Flesh3_result2.jpg</v>
      </c>
    </row>
    <row r="3" spans="1:6" x14ac:dyDescent="0.25">
      <c r="A3" s="3" t="s">
        <v>23</v>
      </c>
      <c r="B3" t="s">
        <v>29</v>
      </c>
      <c r="C3" t="s">
        <v>21</v>
      </c>
      <c r="D3">
        <v>3</v>
      </c>
      <c r="E3" t="s">
        <v>22</v>
      </c>
      <c r="F3" t="str">
        <f t="shared" si="0"/>
        <v>https://penoblokufa.ru/123/Krasnyi_Flesh3_result3.jpg</v>
      </c>
    </row>
    <row r="4" spans="1:6" x14ac:dyDescent="0.25">
      <c r="A4" s="3" t="s">
        <v>23</v>
      </c>
      <c r="B4" t="s">
        <v>29</v>
      </c>
      <c r="C4" t="s">
        <v>21</v>
      </c>
      <c r="D4">
        <v>4</v>
      </c>
      <c r="E4" t="s">
        <v>22</v>
      </c>
      <c r="F4" t="str">
        <f t="shared" si="0"/>
        <v>https://penoblokufa.ru/123/Krasnyi_Flesh3_result4.jpg</v>
      </c>
    </row>
    <row r="5" spans="1:6" x14ac:dyDescent="0.25">
      <c r="A5" s="3" t="s">
        <v>23</v>
      </c>
      <c r="B5" t="s">
        <v>29</v>
      </c>
      <c r="C5" t="s">
        <v>21</v>
      </c>
      <c r="D5">
        <v>5</v>
      </c>
      <c r="E5" t="s">
        <v>22</v>
      </c>
      <c r="F5" t="str">
        <f t="shared" si="0"/>
        <v>https://penoblokufa.ru/123/Krasnyi_Flesh3_result5.jpg</v>
      </c>
    </row>
    <row r="6" spans="1:6" x14ac:dyDescent="0.25">
      <c r="A6" s="3" t="s">
        <v>23</v>
      </c>
      <c r="B6" t="s">
        <v>29</v>
      </c>
      <c r="C6" t="s">
        <v>21</v>
      </c>
      <c r="D6">
        <v>6</v>
      </c>
      <c r="E6" t="s">
        <v>22</v>
      </c>
      <c r="F6" t="str">
        <f t="shared" si="0"/>
        <v>https://penoblokufa.ru/123/Krasnyi_Flesh3_result6.jpg</v>
      </c>
    </row>
    <row r="7" spans="1:6" x14ac:dyDescent="0.25">
      <c r="A7" s="3" t="s">
        <v>23</v>
      </c>
      <c r="B7" t="s">
        <v>29</v>
      </c>
      <c r="C7" t="s">
        <v>21</v>
      </c>
      <c r="D7">
        <v>7</v>
      </c>
      <c r="E7" t="s">
        <v>22</v>
      </c>
      <c r="F7" t="str">
        <f t="shared" si="0"/>
        <v>https://penoblokufa.ru/123/Krasnyi_Flesh3_result7.jpg</v>
      </c>
    </row>
    <row r="8" spans="1:6" x14ac:dyDescent="0.25">
      <c r="A8" s="3" t="s">
        <v>23</v>
      </c>
      <c r="B8" t="s">
        <v>29</v>
      </c>
      <c r="C8" t="s">
        <v>21</v>
      </c>
      <c r="D8">
        <v>8</v>
      </c>
      <c r="E8" t="s">
        <v>22</v>
      </c>
      <c r="F8" t="str">
        <f t="shared" si="0"/>
        <v>https://penoblokufa.ru/123/Krasnyi_Flesh3_result8.jpg</v>
      </c>
    </row>
    <row r="9" spans="1:6" x14ac:dyDescent="0.25">
      <c r="A9" s="3" t="s">
        <v>23</v>
      </c>
      <c r="B9" t="s">
        <v>29</v>
      </c>
      <c r="C9" t="s">
        <v>21</v>
      </c>
      <c r="D9">
        <v>9</v>
      </c>
      <c r="E9" t="s">
        <v>22</v>
      </c>
      <c r="F9" t="str">
        <f t="shared" si="0"/>
        <v>https://penoblokufa.ru/123/Krasnyi_Flesh3_result9.jpg</v>
      </c>
    </row>
    <row r="10" spans="1:6" x14ac:dyDescent="0.25">
      <c r="A10" s="3" t="s">
        <v>23</v>
      </c>
      <c r="B10" t="s">
        <v>29</v>
      </c>
      <c r="C10" t="s">
        <v>21</v>
      </c>
      <c r="D10">
        <v>10</v>
      </c>
      <c r="E10" t="s">
        <v>22</v>
      </c>
      <c r="F10" t="str">
        <f t="shared" si="0"/>
        <v>https://penoblokufa.ru/123/Krasnyi_Flesh3_result10.jpg</v>
      </c>
    </row>
    <row r="11" spans="1:6" x14ac:dyDescent="0.25">
      <c r="A11" s="3" t="s">
        <v>23</v>
      </c>
      <c r="B11" t="s">
        <v>29</v>
      </c>
      <c r="C11" t="s">
        <v>21</v>
      </c>
      <c r="D11">
        <v>11</v>
      </c>
      <c r="E11" t="s">
        <v>22</v>
      </c>
      <c r="F11" t="str">
        <f t="shared" si="0"/>
        <v>https://penoblokufa.ru/123/Krasnyi_Flesh3_result11.jpg</v>
      </c>
    </row>
    <row r="13" spans="1:6" x14ac:dyDescent="0.25">
      <c r="A13" s="3" t="s">
        <v>23</v>
      </c>
      <c r="B13" t="s">
        <v>30</v>
      </c>
      <c r="C13" t="s">
        <v>21</v>
      </c>
      <c r="D13">
        <v>1</v>
      </c>
      <c r="E13" t="s">
        <v>32</v>
      </c>
      <c r="F13" t="str">
        <f>A13&amp;B13&amp;C13&amp;D13&amp;E13</f>
        <v>https://penoblokufa.ru/123/333cad3aa4fe8c29fa8dda80a3b1b1b2_result1.jpeg</v>
      </c>
    </row>
    <row r="14" spans="1:6" x14ac:dyDescent="0.25">
      <c r="A14" s="3" t="s">
        <v>23</v>
      </c>
      <c r="B14" t="s">
        <v>30</v>
      </c>
      <c r="C14" t="s">
        <v>21</v>
      </c>
      <c r="D14">
        <v>2</v>
      </c>
      <c r="E14" t="s">
        <v>32</v>
      </c>
      <c r="F14" t="str">
        <f t="shared" ref="F14:F23" si="1">A14&amp;B14&amp;C14&amp;D14&amp;E14</f>
        <v>https://penoblokufa.ru/123/333cad3aa4fe8c29fa8dda80a3b1b1b2_result2.jpeg</v>
      </c>
    </row>
    <row r="15" spans="1:6" x14ac:dyDescent="0.25">
      <c r="A15" s="3" t="s">
        <v>23</v>
      </c>
      <c r="B15" t="s">
        <v>30</v>
      </c>
      <c r="C15" t="s">
        <v>21</v>
      </c>
      <c r="D15">
        <v>3</v>
      </c>
      <c r="E15" t="s">
        <v>32</v>
      </c>
      <c r="F15" t="str">
        <f t="shared" si="1"/>
        <v>https://penoblokufa.ru/123/333cad3aa4fe8c29fa8dda80a3b1b1b2_result3.jpeg</v>
      </c>
    </row>
    <row r="16" spans="1:6" x14ac:dyDescent="0.25">
      <c r="A16" s="3" t="s">
        <v>23</v>
      </c>
      <c r="B16" t="s">
        <v>30</v>
      </c>
      <c r="C16" t="s">
        <v>21</v>
      </c>
      <c r="D16">
        <v>4</v>
      </c>
      <c r="E16" t="s">
        <v>32</v>
      </c>
      <c r="F16" t="str">
        <f t="shared" si="1"/>
        <v>https://penoblokufa.ru/123/333cad3aa4fe8c29fa8dda80a3b1b1b2_result4.jpeg</v>
      </c>
    </row>
    <row r="17" spans="1:6" x14ac:dyDescent="0.25">
      <c r="A17" s="3" t="s">
        <v>23</v>
      </c>
      <c r="B17" t="s">
        <v>30</v>
      </c>
      <c r="C17" t="s">
        <v>21</v>
      </c>
      <c r="D17">
        <v>5</v>
      </c>
      <c r="E17" t="s">
        <v>32</v>
      </c>
      <c r="F17" t="str">
        <f t="shared" si="1"/>
        <v>https://penoblokufa.ru/123/333cad3aa4fe8c29fa8dda80a3b1b1b2_result5.jpeg</v>
      </c>
    </row>
    <row r="18" spans="1:6" x14ac:dyDescent="0.25">
      <c r="A18" s="3" t="s">
        <v>23</v>
      </c>
      <c r="B18" t="s">
        <v>30</v>
      </c>
      <c r="C18" t="s">
        <v>21</v>
      </c>
      <c r="D18">
        <v>6</v>
      </c>
      <c r="E18" t="s">
        <v>32</v>
      </c>
      <c r="F18" t="str">
        <f t="shared" si="1"/>
        <v>https://penoblokufa.ru/123/333cad3aa4fe8c29fa8dda80a3b1b1b2_result6.jpeg</v>
      </c>
    </row>
    <row r="19" spans="1:6" x14ac:dyDescent="0.25">
      <c r="A19" s="3" t="s">
        <v>23</v>
      </c>
      <c r="B19" t="s">
        <v>30</v>
      </c>
      <c r="C19" t="s">
        <v>21</v>
      </c>
      <c r="D19">
        <v>7</v>
      </c>
      <c r="E19" t="s">
        <v>32</v>
      </c>
      <c r="F19" t="str">
        <f t="shared" si="1"/>
        <v>https://penoblokufa.ru/123/333cad3aa4fe8c29fa8dda80a3b1b1b2_result7.jpeg</v>
      </c>
    </row>
    <row r="20" spans="1:6" x14ac:dyDescent="0.25">
      <c r="A20" s="3" t="s">
        <v>23</v>
      </c>
      <c r="B20" t="s">
        <v>30</v>
      </c>
      <c r="C20" t="s">
        <v>21</v>
      </c>
      <c r="D20">
        <v>8</v>
      </c>
      <c r="E20" t="s">
        <v>32</v>
      </c>
      <c r="F20" t="str">
        <f t="shared" si="1"/>
        <v>https://penoblokufa.ru/123/333cad3aa4fe8c29fa8dda80a3b1b1b2_result8.jpeg</v>
      </c>
    </row>
    <row r="21" spans="1:6" x14ac:dyDescent="0.25">
      <c r="A21" s="3" t="s">
        <v>23</v>
      </c>
      <c r="B21" t="s">
        <v>30</v>
      </c>
      <c r="C21" t="s">
        <v>21</v>
      </c>
      <c r="D21">
        <v>9</v>
      </c>
      <c r="E21" t="s">
        <v>32</v>
      </c>
      <c r="F21" t="str">
        <f t="shared" si="1"/>
        <v>https://penoblokufa.ru/123/333cad3aa4fe8c29fa8dda80a3b1b1b2_result9.jpeg</v>
      </c>
    </row>
    <row r="22" spans="1:6" x14ac:dyDescent="0.25">
      <c r="A22" s="3" t="s">
        <v>23</v>
      </c>
      <c r="B22" t="s">
        <v>30</v>
      </c>
      <c r="C22" t="s">
        <v>21</v>
      </c>
      <c r="D22">
        <v>10</v>
      </c>
      <c r="E22" t="s">
        <v>32</v>
      </c>
      <c r="F22" t="str">
        <f t="shared" si="1"/>
        <v>https://penoblokufa.ru/123/333cad3aa4fe8c29fa8dda80a3b1b1b2_result10.jpeg</v>
      </c>
    </row>
    <row r="23" spans="1:6" x14ac:dyDescent="0.25">
      <c r="A23" s="3" t="s">
        <v>23</v>
      </c>
      <c r="B23" t="s">
        <v>30</v>
      </c>
      <c r="C23" t="s">
        <v>21</v>
      </c>
      <c r="D23">
        <v>11</v>
      </c>
      <c r="E23" t="s">
        <v>32</v>
      </c>
      <c r="F23" t="str">
        <f t="shared" si="1"/>
        <v>https://penoblokufa.ru/123/333cad3aa4fe8c29fa8dda80a3b1b1b2_result11.jpeg</v>
      </c>
    </row>
    <row r="25" spans="1:6" x14ac:dyDescent="0.25">
      <c r="A25" s="3" t="s">
        <v>23</v>
      </c>
      <c r="B25" t="s">
        <v>28</v>
      </c>
      <c r="F25" t="str">
        <f>A25&amp;B25&amp;C25&amp;D25&amp;E25</f>
        <v>https://penoblokufa.ru/123/narden.jpg</v>
      </c>
    </row>
    <row r="26" spans="1:6" x14ac:dyDescent="0.25">
      <c r="A26" s="3" t="s">
        <v>23</v>
      </c>
      <c r="B26" t="s">
        <v>28</v>
      </c>
      <c r="F26" t="str">
        <f t="shared" ref="F26:F35" si="2">A26&amp;B26&amp;C26&amp;D26&amp;E26</f>
        <v>https://penoblokufa.ru/123/narden.jpg</v>
      </c>
    </row>
    <row r="27" spans="1:6" x14ac:dyDescent="0.25">
      <c r="A27" s="3" t="s">
        <v>23</v>
      </c>
      <c r="B27" t="s">
        <v>28</v>
      </c>
      <c r="F27" t="str">
        <f t="shared" si="2"/>
        <v>https://penoblokufa.ru/123/narden.jpg</v>
      </c>
    </row>
    <row r="28" spans="1:6" x14ac:dyDescent="0.25">
      <c r="A28" s="3" t="s">
        <v>23</v>
      </c>
      <c r="B28" t="s">
        <v>28</v>
      </c>
      <c r="F28" t="str">
        <f t="shared" si="2"/>
        <v>https://penoblokufa.ru/123/narden.jpg</v>
      </c>
    </row>
    <row r="29" spans="1:6" x14ac:dyDescent="0.25">
      <c r="A29" s="3" t="s">
        <v>23</v>
      </c>
      <c r="B29" t="s">
        <v>28</v>
      </c>
      <c r="F29" t="str">
        <f t="shared" si="2"/>
        <v>https://penoblokufa.ru/123/narden.jpg</v>
      </c>
    </row>
    <row r="30" spans="1:6" x14ac:dyDescent="0.25">
      <c r="A30" s="3" t="s">
        <v>23</v>
      </c>
      <c r="B30" t="s">
        <v>28</v>
      </c>
      <c r="F30" t="str">
        <f t="shared" si="2"/>
        <v>https://penoblokufa.ru/123/narden.jpg</v>
      </c>
    </row>
    <row r="31" spans="1:6" x14ac:dyDescent="0.25">
      <c r="A31" s="3" t="s">
        <v>23</v>
      </c>
      <c r="B31" t="s">
        <v>28</v>
      </c>
      <c r="F31" t="str">
        <f t="shared" si="2"/>
        <v>https://penoblokufa.ru/123/narden.jpg</v>
      </c>
    </row>
    <row r="32" spans="1:6" x14ac:dyDescent="0.25">
      <c r="A32" s="3" t="s">
        <v>23</v>
      </c>
      <c r="B32" t="s">
        <v>28</v>
      </c>
      <c r="F32" t="str">
        <f t="shared" si="2"/>
        <v>https://penoblokufa.ru/123/narden.jpg</v>
      </c>
    </row>
    <row r="33" spans="1:6" x14ac:dyDescent="0.25">
      <c r="A33" s="3" t="s">
        <v>23</v>
      </c>
      <c r="B33" t="s">
        <v>28</v>
      </c>
      <c r="F33" t="str">
        <f t="shared" si="2"/>
        <v>https://penoblokufa.ru/123/narden.jpg</v>
      </c>
    </row>
    <row r="34" spans="1:6" x14ac:dyDescent="0.25">
      <c r="A34" s="3" t="s">
        <v>23</v>
      </c>
      <c r="B34" t="s">
        <v>28</v>
      </c>
      <c r="F34" t="str">
        <f t="shared" si="2"/>
        <v>https://penoblokufa.ru/123/narden.jpg</v>
      </c>
    </row>
    <row r="35" spans="1:6" x14ac:dyDescent="0.25">
      <c r="A35" s="3" t="s">
        <v>23</v>
      </c>
      <c r="B35" t="s">
        <v>28</v>
      </c>
      <c r="F35" t="str">
        <f t="shared" si="2"/>
        <v>https://penoblokufa.ru/123/narden.jpg</v>
      </c>
    </row>
    <row r="37" spans="1:6" x14ac:dyDescent="0.25">
      <c r="A37" t="str">
        <f>F1</f>
        <v>https://penoblokufa.ru/123/Krasnyi_Flesh3_result1.jpg</v>
      </c>
      <c r="B37" t="str">
        <f>F13</f>
        <v>https://penoblokufa.ru/123/333cad3aa4fe8c29fa8dda80a3b1b1b2_result1.jpeg</v>
      </c>
      <c r="C37" t="str">
        <f>F25</f>
        <v>https://penoblokufa.ru/123/narden.jpg</v>
      </c>
      <c r="E37">
        <v>1</v>
      </c>
      <c r="F37" t="str">
        <f>A37&amp;" | "&amp;B37&amp;" | "&amp;C37</f>
        <v>https://penoblokufa.ru/123/Krasnyi_Flesh3_result1.jpg | https://penoblokufa.ru/123/333cad3aa4fe8c29fa8dda80a3b1b1b2_result1.jpeg | https://penoblokufa.ru/123/narden.jpg</v>
      </c>
    </row>
    <row r="38" spans="1:6" x14ac:dyDescent="0.25">
      <c r="A38" t="str">
        <f t="shared" ref="A38:A46" si="3">F2</f>
        <v>https://penoblokufa.ru/123/Krasnyi_Flesh3_result2.jpg</v>
      </c>
      <c r="B38" t="str">
        <f t="shared" ref="B38:B46" si="4">F14</f>
        <v>https://penoblokufa.ru/123/333cad3aa4fe8c29fa8dda80a3b1b1b2_result2.jpeg</v>
      </c>
      <c r="C38" t="str">
        <f t="shared" ref="C38:C46" si="5">F26</f>
        <v>https://penoblokufa.ru/123/narden.jpg</v>
      </c>
      <c r="E38">
        <v>1</v>
      </c>
      <c r="F38" t="str">
        <f t="shared" ref="F38:F46" si="6">A38&amp;" | "&amp;B38&amp;" | "&amp;C38</f>
        <v>https://penoblokufa.ru/123/Krasnyi_Flesh3_result2.jpg | https://penoblokufa.ru/123/333cad3aa4fe8c29fa8dda80a3b1b1b2_result2.jpeg | https://penoblokufa.ru/123/narden.jpg</v>
      </c>
    </row>
    <row r="39" spans="1:6" x14ac:dyDescent="0.25">
      <c r="A39" t="str">
        <f t="shared" si="3"/>
        <v>https://penoblokufa.ru/123/Krasnyi_Flesh3_result3.jpg</v>
      </c>
      <c r="B39" t="str">
        <f t="shared" si="4"/>
        <v>https://penoblokufa.ru/123/333cad3aa4fe8c29fa8dda80a3b1b1b2_result3.jpeg</v>
      </c>
      <c r="C39" t="str">
        <f t="shared" si="5"/>
        <v>https://penoblokufa.ru/123/narden.jpg</v>
      </c>
      <c r="E39">
        <v>1</v>
      </c>
      <c r="F39" t="str">
        <f t="shared" si="6"/>
        <v>https://penoblokufa.ru/123/Krasnyi_Flesh3_result3.jpg | https://penoblokufa.ru/123/333cad3aa4fe8c29fa8dda80a3b1b1b2_result3.jpeg | https://penoblokufa.ru/123/narden.jpg</v>
      </c>
    </row>
    <row r="40" spans="1:6" x14ac:dyDescent="0.25">
      <c r="A40" t="str">
        <f t="shared" si="3"/>
        <v>https://penoblokufa.ru/123/Krasnyi_Flesh3_result4.jpg</v>
      </c>
      <c r="B40" t="str">
        <f t="shared" si="4"/>
        <v>https://penoblokufa.ru/123/333cad3aa4fe8c29fa8dda80a3b1b1b2_result4.jpeg</v>
      </c>
      <c r="C40" t="str">
        <f t="shared" si="5"/>
        <v>https://penoblokufa.ru/123/narden.jpg</v>
      </c>
      <c r="E40">
        <v>1</v>
      </c>
      <c r="F40" t="str">
        <f t="shared" si="6"/>
        <v>https://penoblokufa.ru/123/Krasnyi_Flesh3_result4.jpg | https://penoblokufa.ru/123/333cad3aa4fe8c29fa8dda80a3b1b1b2_result4.jpeg | https://penoblokufa.ru/123/narden.jpg</v>
      </c>
    </row>
    <row r="41" spans="1:6" x14ac:dyDescent="0.25">
      <c r="A41" t="str">
        <f t="shared" si="3"/>
        <v>https://penoblokufa.ru/123/Krasnyi_Flesh3_result5.jpg</v>
      </c>
      <c r="B41" t="str">
        <f t="shared" si="4"/>
        <v>https://penoblokufa.ru/123/333cad3aa4fe8c29fa8dda80a3b1b1b2_result5.jpeg</v>
      </c>
      <c r="C41" t="str">
        <f t="shared" si="5"/>
        <v>https://penoblokufa.ru/123/narden.jpg</v>
      </c>
      <c r="E41">
        <v>1</v>
      </c>
      <c r="F41" t="str">
        <f t="shared" si="6"/>
        <v>https://penoblokufa.ru/123/Krasnyi_Flesh3_result5.jpg | https://penoblokufa.ru/123/333cad3aa4fe8c29fa8dda80a3b1b1b2_result5.jpeg | https://penoblokufa.ru/123/narden.jpg</v>
      </c>
    </row>
    <row r="42" spans="1:6" x14ac:dyDescent="0.25">
      <c r="A42" t="str">
        <f t="shared" si="3"/>
        <v>https://penoblokufa.ru/123/Krasnyi_Flesh3_result6.jpg</v>
      </c>
      <c r="B42" t="str">
        <f t="shared" si="4"/>
        <v>https://penoblokufa.ru/123/333cad3aa4fe8c29fa8dda80a3b1b1b2_result6.jpeg</v>
      </c>
      <c r="C42" t="str">
        <f t="shared" si="5"/>
        <v>https://penoblokufa.ru/123/narden.jpg</v>
      </c>
      <c r="E42">
        <v>1</v>
      </c>
      <c r="F42" t="str">
        <f t="shared" si="6"/>
        <v>https://penoblokufa.ru/123/Krasnyi_Flesh3_result6.jpg | https://penoblokufa.ru/123/333cad3aa4fe8c29fa8dda80a3b1b1b2_result6.jpeg | https://penoblokufa.ru/123/narden.jpg</v>
      </c>
    </row>
    <row r="43" spans="1:6" x14ac:dyDescent="0.25">
      <c r="A43" t="str">
        <f t="shared" si="3"/>
        <v>https://penoblokufa.ru/123/Krasnyi_Flesh3_result7.jpg</v>
      </c>
      <c r="B43" t="str">
        <f t="shared" si="4"/>
        <v>https://penoblokufa.ru/123/333cad3aa4fe8c29fa8dda80a3b1b1b2_result7.jpeg</v>
      </c>
      <c r="C43" t="str">
        <f t="shared" si="5"/>
        <v>https://penoblokufa.ru/123/narden.jpg</v>
      </c>
      <c r="E43">
        <v>1</v>
      </c>
      <c r="F43" t="str">
        <f t="shared" si="6"/>
        <v>https://penoblokufa.ru/123/Krasnyi_Flesh3_result7.jpg | https://penoblokufa.ru/123/333cad3aa4fe8c29fa8dda80a3b1b1b2_result7.jpeg | https://penoblokufa.ru/123/narden.jpg</v>
      </c>
    </row>
    <row r="44" spans="1:6" x14ac:dyDescent="0.25">
      <c r="A44" t="str">
        <f t="shared" si="3"/>
        <v>https://penoblokufa.ru/123/Krasnyi_Flesh3_result8.jpg</v>
      </c>
      <c r="B44" t="str">
        <f t="shared" si="4"/>
        <v>https://penoblokufa.ru/123/333cad3aa4fe8c29fa8dda80a3b1b1b2_result8.jpeg</v>
      </c>
      <c r="C44" t="str">
        <f t="shared" si="5"/>
        <v>https://penoblokufa.ru/123/narden.jpg</v>
      </c>
      <c r="E44">
        <v>1</v>
      </c>
      <c r="F44" t="str">
        <f t="shared" si="6"/>
        <v>https://penoblokufa.ru/123/Krasnyi_Flesh3_result8.jpg | https://penoblokufa.ru/123/333cad3aa4fe8c29fa8dda80a3b1b1b2_result8.jpeg | https://penoblokufa.ru/123/narden.jpg</v>
      </c>
    </row>
    <row r="45" spans="1:6" x14ac:dyDescent="0.25">
      <c r="A45" t="str">
        <f t="shared" si="3"/>
        <v>https://penoblokufa.ru/123/Krasnyi_Flesh3_result9.jpg</v>
      </c>
      <c r="B45" t="str">
        <f t="shared" si="4"/>
        <v>https://penoblokufa.ru/123/333cad3aa4fe8c29fa8dda80a3b1b1b2_result9.jpeg</v>
      </c>
      <c r="C45" t="str">
        <f t="shared" si="5"/>
        <v>https://penoblokufa.ru/123/narden.jpg</v>
      </c>
      <c r="E45">
        <v>1</v>
      </c>
      <c r="F45" t="str">
        <f t="shared" si="6"/>
        <v>https://penoblokufa.ru/123/Krasnyi_Flesh3_result9.jpg | https://penoblokufa.ru/123/333cad3aa4fe8c29fa8dda80a3b1b1b2_result9.jpeg | https://penoblokufa.ru/123/narden.jpg</v>
      </c>
    </row>
    <row r="46" spans="1:6" x14ac:dyDescent="0.25">
      <c r="A46" t="str">
        <f t="shared" si="3"/>
        <v>https://penoblokufa.ru/123/Krasnyi_Flesh3_result10.jpg</v>
      </c>
      <c r="B46" t="str">
        <f t="shared" si="4"/>
        <v>https://penoblokufa.ru/123/333cad3aa4fe8c29fa8dda80a3b1b1b2_result10.jpeg</v>
      </c>
      <c r="C46" t="str">
        <f t="shared" si="5"/>
        <v>https://penoblokufa.ru/123/narden.jpg</v>
      </c>
      <c r="E46">
        <v>1</v>
      </c>
      <c r="F46" t="str">
        <f t="shared" si="6"/>
        <v>https://penoblokufa.ru/123/Krasnyi_Flesh3_result10.jpg | https://penoblokufa.ru/123/333cad3aa4fe8c29fa8dda80a3b1b1b2_result10.jpeg | https://penoblokufa.ru/123/narden.jpg</v>
      </c>
    </row>
    <row r="49" spans="1:6" x14ac:dyDescent="0.25">
      <c r="A49" t="str">
        <f>F52</f>
        <v>https://penoblokufa.ru/123/7.jpg</v>
      </c>
      <c r="B49" t="str">
        <f>F53</f>
        <v>https://penoblokufa.ru/123/8.jpg</v>
      </c>
      <c r="C49" t="str">
        <f>F54</f>
        <v>https://penoblokufa.ru/123/9.jpg</v>
      </c>
      <c r="E49">
        <v>1</v>
      </c>
      <c r="F49" t="str">
        <f t="shared" ref="F49" si="7">A49&amp;" | "&amp;B49&amp;" | "&amp;C49</f>
        <v>https://penoblokufa.ru/123/7.jpg | https://penoblokufa.ru/123/8.jpg | https://penoblokufa.ru/123/9.jpg</v>
      </c>
    </row>
    <row r="50" spans="1:6" x14ac:dyDescent="0.25">
      <c r="A50" t="str">
        <f>F55</f>
        <v>https://penoblokufa.ru/123/10.jpg</v>
      </c>
      <c r="B50" t="str">
        <f>F56</f>
        <v>https://penoblokufa.ru/123/11.jpg</v>
      </c>
      <c r="C50" t="str">
        <f>F57</f>
        <v>https://penoblokufa.ru/123/12.jpg</v>
      </c>
      <c r="E50">
        <v>1</v>
      </c>
      <c r="F50" t="str">
        <f t="shared" ref="F50" si="8">A50&amp;" | "&amp;B50&amp;" | "&amp;C50</f>
        <v>https://penoblokufa.ru/123/10.jpg | https://penoblokufa.ru/123/11.jpg | https://penoblokufa.ru/123/12.jpg</v>
      </c>
    </row>
    <row r="52" spans="1:6" x14ac:dyDescent="0.25">
      <c r="A52" s="3" t="s">
        <v>23</v>
      </c>
      <c r="D52">
        <v>7</v>
      </c>
      <c r="E52" t="s">
        <v>22</v>
      </c>
      <c r="F52" t="str">
        <f t="shared" ref="F52:F55" si="9">A52&amp;B52&amp;C52&amp;D52&amp;E52</f>
        <v>https://penoblokufa.ru/123/7.jpg</v>
      </c>
    </row>
    <row r="53" spans="1:6" x14ac:dyDescent="0.25">
      <c r="A53" s="3" t="s">
        <v>23</v>
      </c>
      <c r="D53">
        <v>8</v>
      </c>
      <c r="E53" t="s">
        <v>22</v>
      </c>
      <c r="F53" t="str">
        <f t="shared" si="9"/>
        <v>https://penoblokufa.ru/123/8.jpg</v>
      </c>
    </row>
    <row r="54" spans="1:6" x14ac:dyDescent="0.25">
      <c r="A54" s="3" t="s">
        <v>23</v>
      </c>
      <c r="D54">
        <v>9</v>
      </c>
      <c r="E54" t="s">
        <v>22</v>
      </c>
      <c r="F54" t="str">
        <f t="shared" si="9"/>
        <v>https://penoblokufa.ru/123/9.jpg</v>
      </c>
    </row>
    <row r="55" spans="1:6" x14ac:dyDescent="0.25">
      <c r="A55" s="3" t="s">
        <v>23</v>
      </c>
      <c r="D55">
        <v>10</v>
      </c>
      <c r="E55" t="s">
        <v>22</v>
      </c>
      <c r="F55" t="str">
        <f t="shared" si="9"/>
        <v>https://penoblokufa.ru/123/10.jpg</v>
      </c>
    </row>
    <row r="56" spans="1:6" x14ac:dyDescent="0.25">
      <c r="A56" s="3" t="s">
        <v>23</v>
      </c>
      <c r="D56">
        <v>11</v>
      </c>
      <c r="E56" t="s">
        <v>22</v>
      </c>
      <c r="F56" t="str">
        <f t="shared" ref="F56:F57" si="10">A56&amp;B56&amp;C56&amp;D56&amp;E56</f>
        <v>https://penoblokufa.ru/123/11.jpg</v>
      </c>
    </row>
    <row r="57" spans="1:6" x14ac:dyDescent="0.25">
      <c r="A57" s="3" t="s">
        <v>23</v>
      </c>
      <c r="D57">
        <v>12</v>
      </c>
      <c r="E57" t="s">
        <v>22</v>
      </c>
      <c r="F57" t="str">
        <f t="shared" si="10"/>
        <v>https://penoblokufa.ru/123/12.jpg</v>
      </c>
    </row>
  </sheetData>
  <hyperlinks>
    <hyperlink ref="A52" r:id="rId1" xr:uid="{00000000-0004-0000-0200-000000000000}"/>
    <hyperlink ref="A53:A55" r:id="rId2" display="https://penoblokufa.ru/123/" xr:uid="{00000000-0004-0000-0200-000001000000}"/>
    <hyperlink ref="A56" r:id="rId3" xr:uid="{00000000-0004-0000-0200-000002000000}"/>
    <hyperlink ref="A57" r:id="rId4" xr:uid="{00000000-0004-0000-0200-000003000000}"/>
    <hyperlink ref="A1" r:id="rId5" xr:uid="{00000000-0004-0000-0200-000004000000}"/>
    <hyperlink ref="A2:A11" r:id="rId6" display="https://penoblokufa.ru/123/" xr:uid="{00000000-0004-0000-0200-000005000000}"/>
    <hyperlink ref="A13" r:id="rId7" xr:uid="{00000000-0004-0000-0200-000006000000}"/>
    <hyperlink ref="A14:A23" r:id="rId8" display="https://penoblokufa.ru/123/" xr:uid="{00000000-0004-0000-0200-000007000000}"/>
    <hyperlink ref="A25" r:id="rId9" xr:uid="{00000000-0004-0000-0200-000008000000}"/>
    <hyperlink ref="A26:A35" r:id="rId10" display="https://penoblokufa.ru/123/" xr:uid="{00000000-0004-0000-0200-00000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7"/>
  <sheetViews>
    <sheetView topLeftCell="A27" workbookViewId="0">
      <selection activeCell="F39" sqref="F39"/>
    </sheetView>
  </sheetViews>
  <sheetFormatPr defaultRowHeight="15.75" x14ac:dyDescent="0.25"/>
  <cols>
    <col min="1" max="1" width="32.875" customWidth="1"/>
    <col min="2" max="2" width="11.875" bestFit="1" customWidth="1"/>
    <col min="6" max="6" width="70.75" customWidth="1"/>
  </cols>
  <sheetData>
    <row r="1" spans="1:6" x14ac:dyDescent="0.25">
      <c r="A1" s="3" t="s">
        <v>23</v>
      </c>
      <c r="B1" t="s">
        <v>24</v>
      </c>
      <c r="C1" t="s">
        <v>21</v>
      </c>
      <c r="D1">
        <v>1</v>
      </c>
      <c r="E1" t="s">
        <v>22</v>
      </c>
      <c r="F1" t="str">
        <f>A1&amp;B1&amp;C1&amp;D1&amp;E1</f>
        <v>https://penoblokufa.ru/123/51de7edfe395e0740d7bc3abe0027aa5_result1.jpg</v>
      </c>
    </row>
    <row r="2" spans="1:6" x14ac:dyDescent="0.25">
      <c r="A2" s="3" t="s">
        <v>23</v>
      </c>
      <c r="B2" t="s">
        <v>24</v>
      </c>
      <c r="C2" t="s">
        <v>21</v>
      </c>
      <c r="D2">
        <v>2</v>
      </c>
      <c r="E2" t="s">
        <v>22</v>
      </c>
      <c r="F2" t="str">
        <f t="shared" ref="F2:F11" si="0">A2&amp;B2&amp;C2&amp;D2&amp;E2</f>
        <v>https://penoblokufa.ru/123/51de7edfe395e0740d7bc3abe0027aa5_result2.jpg</v>
      </c>
    </row>
    <row r="3" spans="1:6" x14ac:dyDescent="0.25">
      <c r="A3" s="3" t="s">
        <v>23</v>
      </c>
      <c r="B3" t="s">
        <v>24</v>
      </c>
      <c r="C3" t="s">
        <v>21</v>
      </c>
      <c r="D3">
        <v>3</v>
      </c>
      <c r="E3" t="s">
        <v>22</v>
      </c>
      <c r="F3" t="str">
        <f t="shared" si="0"/>
        <v>https://penoblokufa.ru/123/51de7edfe395e0740d7bc3abe0027aa5_result3.jpg</v>
      </c>
    </row>
    <row r="4" spans="1:6" x14ac:dyDescent="0.25">
      <c r="A4" s="3" t="s">
        <v>23</v>
      </c>
      <c r="B4" t="s">
        <v>24</v>
      </c>
      <c r="C4" t="s">
        <v>21</v>
      </c>
      <c r="D4">
        <v>4</v>
      </c>
      <c r="E4" t="s">
        <v>22</v>
      </c>
      <c r="F4" t="str">
        <f t="shared" si="0"/>
        <v>https://penoblokufa.ru/123/51de7edfe395e0740d7bc3abe0027aa5_result4.jpg</v>
      </c>
    </row>
    <row r="5" spans="1:6" x14ac:dyDescent="0.25">
      <c r="A5" s="3" t="s">
        <v>23</v>
      </c>
      <c r="B5" t="s">
        <v>24</v>
      </c>
      <c r="C5" t="s">
        <v>21</v>
      </c>
      <c r="D5">
        <v>5</v>
      </c>
      <c r="E5" t="s">
        <v>22</v>
      </c>
      <c r="F5" t="str">
        <f t="shared" si="0"/>
        <v>https://penoblokufa.ru/123/51de7edfe395e0740d7bc3abe0027aa5_result5.jpg</v>
      </c>
    </row>
    <row r="6" spans="1:6" x14ac:dyDescent="0.25">
      <c r="A6" s="3" t="s">
        <v>23</v>
      </c>
      <c r="B6" t="s">
        <v>24</v>
      </c>
      <c r="C6" t="s">
        <v>21</v>
      </c>
      <c r="D6">
        <v>6</v>
      </c>
      <c r="E6" t="s">
        <v>22</v>
      </c>
      <c r="F6" t="str">
        <f t="shared" si="0"/>
        <v>https://penoblokufa.ru/123/51de7edfe395e0740d7bc3abe0027aa5_result6.jpg</v>
      </c>
    </row>
    <row r="7" spans="1:6" x14ac:dyDescent="0.25">
      <c r="A7" s="3" t="s">
        <v>23</v>
      </c>
      <c r="B7" t="s">
        <v>24</v>
      </c>
      <c r="C7" t="s">
        <v>21</v>
      </c>
      <c r="D7">
        <v>7</v>
      </c>
      <c r="E7" t="s">
        <v>22</v>
      </c>
      <c r="F7" t="str">
        <f t="shared" si="0"/>
        <v>https://penoblokufa.ru/123/51de7edfe395e0740d7bc3abe0027aa5_result7.jpg</v>
      </c>
    </row>
    <row r="8" spans="1:6" x14ac:dyDescent="0.25">
      <c r="A8" s="3" t="s">
        <v>23</v>
      </c>
      <c r="B8" t="s">
        <v>24</v>
      </c>
      <c r="C8" t="s">
        <v>21</v>
      </c>
      <c r="D8">
        <v>8</v>
      </c>
      <c r="E8" t="s">
        <v>22</v>
      </c>
      <c r="F8" t="str">
        <f t="shared" si="0"/>
        <v>https://penoblokufa.ru/123/51de7edfe395e0740d7bc3abe0027aa5_result8.jpg</v>
      </c>
    </row>
    <row r="9" spans="1:6" x14ac:dyDescent="0.25">
      <c r="A9" s="3" t="s">
        <v>23</v>
      </c>
      <c r="B9" t="s">
        <v>24</v>
      </c>
      <c r="C9" t="s">
        <v>21</v>
      </c>
      <c r="D9">
        <v>9</v>
      </c>
      <c r="E9" t="s">
        <v>22</v>
      </c>
      <c r="F9" t="str">
        <f t="shared" si="0"/>
        <v>https://penoblokufa.ru/123/51de7edfe395e0740d7bc3abe0027aa5_result9.jpg</v>
      </c>
    </row>
    <row r="10" spans="1:6" x14ac:dyDescent="0.25">
      <c r="A10" s="3" t="s">
        <v>23</v>
      </c>
      <c r="B10" t="s">
        <v>24</v>
      </c>
      <c r="C10" t="s">
        <v>21</v>
      </c>
      <c r="D10">
        <v>10</v>
      </c>
      <c r="E10" t="s">
        <v>22</v>
      </c>
      <c r="F10" t="str">
        <f t="shared" si="0"/>
        <v>https://penoblokufa.ru/123/51de7edfe395e0740d7bc3abe0027aa5_result10.jpg</v>
      </c>
    </row>
    <row r="11" spans="1:6" x14ac:dyDescent="0.25">
      <c r="A11" s="3" t="s">
        <v>23</v>
      </c>
      <c r="B11" t="s">
        <v>24</v>
      </c>
      <c r="C11" t="s">
        <v>21</v>
      </c>
      <c r="D11">
        <v>11</v>
      </c>
      <c r="E11" t="s">
        <v>22</v>
      </c>
      <c r="F11" t="str">
        <f t="shared" si="0"/>
        <v>https://penoblokufa.ru/123/51de7edfe395e0740d7bc3abe0027aa5_result11.jpg</v>
      </c>
    </row>
    <row r="13" spans="1:6" x14ac:dyDescent="0.25">
      <c r="A13" s="3" t="s">
        <v>23</v>
      </c>
      <c r="B13" t="s">
        <v>25</v>
      </c>
      <c r="C13" t="s">
        <v>21</v>
      </c>
      <c r="D13">
        <v>1</v>
      </c>
      <c r="E13" t="s">
        <v>22</v>
      </c>
      <c r="F13" t="str">
        <f>A13&amp;B13&amp;C13&amp;D13&amp;E13</f>
        <v>https://penoblokufa.ru/123/amsterdam-interer-2_1504634680_result1.jpg</v>
      </c>
    </row>
    <row r="14" spans="1:6" x14ac:dyDescent="0.25">
      <c r="A14" s="3" t="s">
        <v>23</v>
      </c>
      <c r="B14" t="s">
        <v>25</v>
      </c>
      <c r="C14" t="s">
        <v>21</v>
      </c>
      <c r="D14">
        <v>2</v>
      </c>
      <c r="E14" t="s">
        <v>22</v>
      </c>
      <c r="F14" t="str">
        <f t="shared" ref="F14:F23" si="1">A14&amp;B14&amp;C14&amp;D14&amp;E14</f>
        <v>https://penoblokufa.ru/123/amsterdam-interer-2_1504634680_result2.jpg</v>
      </c>
    </row>
    <row r="15" spans="1:6" x14ac:dyDescent="0.25">
      <c r="A15" s="3" t="s">
        <v>23</v>
      </c>
      <c r="B15" t="s">
        <v>25</v>
      </c>
      <c r="C15" t="s">
        <v>21</v>
      </c>
      <c r="D15">
        <v>3</v>
      </c>
      <c r="E15" t="s">
        <v>22</v>
      </c>
      <c r="F15" t="str">
        <f t="shared" si="1"/>
        <v>https://penoblokufa.ru/123/amsterdam-interer-2_1504634680_result3.jpg</v>
      </c>
    </row>
    <row r="16" spans="1:6" x14ac:dyDescent="0.25">
      <c r="A16" s="3" t="s">
        <v>23</v>
      </c>
      <c r="B16" t="s">
        <v>25</v>
      </c>
      <c r="C16" t="s">
        <v>21</v>
      </c>
      <c r="D16">
        <v>4</v>
      </c>
      <c r="E16" t="s">
        <v>22</v>
      </c>
      <c r="F16" t="str">
        <f t="shared" si="1"/>
        <v>https://penoblokufa.ru/123/amsterdam-interer-2_1504634680_result4.jpg</v>
      </c>
    </row>
    <row r="17" spans="1:6" x14ac:dyDescent="0.25">
      <c r="A17" s="3" t="s">
        <v>23</v>
      </c>
      <c r="B17" t="s">
        <v>25</v>
      </c>
      <c r="C17" t="s">
        <v>21</v>
      </c>
      <c r="D17">
        <v>5</v>
      </c>
      <c r="E17" t="s">
        <v>22</v>
      </c>
      <c r="F17" t="str">
        <f t="shared" si="1"/>
        <v>https://penoblokufa.ru/123/amsterdam-interer-2_1504634680_result5.jpg</v>
      </c>
    </row>
    <row r="18" spans="1:6" x14ac:dyDescent="0.25">
      <c r="A18" s="3" t="s">
        <v>23</v>
      </c>
      <c r="B18" t="s">
        <v>25</v>
      </c>
      <c r="C18" t="s">
        <v>21</v>
      </c>
      <c r="D18">
        <v>6</v>
      </c>
      <c r="E18" t="s">
        <v>22</v>
      </c>
      <c r="F18" t="str">
        <f t="shared" si="1"/>
        <v>https://penoblokufa.ru/123/amsterdam-interer-2_1504634680_result6.jpg</v>
      </c>
    </row>
    <row r="19" spans="1:6" x14ac:dyDescent="0.25">
      <c r="A19" s="3" t="s">
        <v>23</v>
      </c>
      <c r="B19" t="s">
        <v>25</v>
      </c>
      <c r="C19" t="s">
        <v>21</v>
      </c>
      <c r="D19">
        <v>7</v>
      </c>
      <c r="E19" t="s">
        <v>22</v>
      </c>
      <c r="F19" t="str">
        <f t="shared" si="1"/>
        <v>https://penoblokufa.ru/123/amsterdam-interer-2_1504634680_result7.jpg</v>
      </c>
    </row>
    <row r="20" spans="1:6" x14ac:dyDescent="0.25">
      <c r="A20" s="3" t="s">
        <v>23</v>
      </c>
      <c r="B20" t="s">
        <v>25</v>
      </c>
      <c r="C20" t="s">
        <v>21</v>
      </c>
      <c r="D20">
        <v>8</v>
      </c>
      <c r="E20" t="s">
        <v>22</v>
      </c>
      <c r="F20" t="str">
        <f t="shared" si="1"/>
        <v>https://penoblokufa.ru/123/amsterdam-interer-2_1504634680_result8.jpg</v>
      </c>
    </row>
    <row r="21" spans="1:6" x14ac:dyDescent="0.25">
      <c r="A21" s="3" t="s">
        <v>23</v>
      </c>
      <c r="B21" t="s">
        <v>25</v>
      </c>
      <c r="C21" t="s">
        <v>21</v>
      </c>
      <c r="D21">
        <v>9</v>
      </c>
      <c r="E21" t="s">
        <v>22</v>
      </c>
      <c r="F21" t="str">
        <f t="shared" si="1"/>
        <v>https://penoblokufa.ru/123/amsterdam-interer-2_1504634680_result9.jpg</v>
      </c>
    </row>
    <row r="22" spans="1:6" x14ac:dyDescent="0.25">
      <c r="A22" s="3" t="s">
        <v>23</v>
      </c>
      <c r="B22" t="s">
        <v>25</v>
      </c>
      <c r="C22" t="s">
        <v>21</v>
      </c>
      <c r="D22">
        <v>10</v>
      </c>
      <c r="E22" t="s">
        <v>22</v>
      </c>
      <c r="F22" t="str">
        <f t="shared" si="1"/>
        <v>https://penoblokufa.ru/123/amsterdam-interer-2_1504634680_result10.jpg</v>
      </c>
    </row>
    <row r="23" spans="1:6" x14ac:dyDescent="0.25">
      <c r="A23" s="3" t="s">
        <v>23</v>
      </c>
      <c r="B23" t="s">
        <v>25</v>
      </c>
      <c r="C23" t="s">
        <v>21</v>
      </c>
      <c r="D23">
        <v>11</v>
      </c>
      <c r="E23" t="s">
        <v>22</v>
      </c>
      <c r="F23" t="str">
        <f t="shared" si="1"/>
        <v>https://penoblokufa.ru/123/amsterdam-interer-2_1504634680_result11.jpg</v>
      </c>
    </row>
    <row r="25" spans="1:6" x14ac:dyDescent="0.25">
      <c r="A25" s="3" t="s">
        <v>23</v>
      </c>
      <c r="B25" t="s">
        <v>26</v>
      </c>
      <c r="C25" t="s">
        <v>21</v>
      </c>
      <c r="D25">
        <v>1</v>
      </c>
      <c r="E25" t="s">
        <v>22</v>
      </c>
      <c r="F25" t="str">
        <f>A25&amp;B25&amp;C25&amp;D25&amp;E25</f>
        <v>https://penoblokufa.ru/123/P_20190716_152019_vHDR_Auto_1x_result1.jpg</v>
      </c>
    </row>
    <row r="26" spans="1:6" x14ac:dyDescent="0.25">
      <c r="A26" s="3" t="s">
        <v>23</v>
      </c>
      <c r="B26" t="s">
        <v>26</v>
      </c>
      <c r="C26" t="s">
        <v>21</v>
      </c>
      <c r="D26">
        <v>2</v>
      </c>
      <c r="E26" t="s">
        <v>22</v>
      </c>
      <c r="F26" t="str">
        <f t="shared" ref="F26:F35" si="2">A26&amp;B26&amp;C26&amp;D26&amp;E26</f>
        <v>https://penoblokufa.ru/123/P_20190716_152019_vHDR_Auto_1x_result2.jpg</v>
      </c>
    </row>
    <row r="27" spans="1:6" x14ac:dyDescent="0.25">
      <c r="A27" s="3" t="s">
        <v>23</v>
      </c>
      <c r="B27" t="s">
        <v>26</v>
      </c>
      <c r="C27" t="s">
        <v>21</v>
      </c>
      <c r="D27">
        <v>3</v>
      </c>
      <c r="E27" t="s">
        <v>22</v>
      </c>
      <c r="F27" t="str">
        <f t="shared" si="2"/>
        <v>https://penoblokufa.ru/123/P_20190716_152019_vHDR_Auto_1x_result3.jpg</v>
      </c>
    </row>
    <row r="28" spans="1:6" x14ac:dyDescent="0.25">
      <c r="A28" s="3" t="s">
        <v>23</v>
      </c>
      <c r="B28" t="s">
        <v>26</v>
      </c>
      <c r="C28" t="s">
        <v>21</v>
      </c>
      <c r="D28">
        <v>4</v>
      </c>
      <c r="E28" t="s">
        <v>22</v>
      </c>
      <c r="F28" t="str">
        <f t="shared" si="2"/>
        <v>https://penoblokufa.ru/123/P_20190716_152019_vHDR_Auto_1x_result4.jpg</v>
      </c>
    </row>
    <row r="29" spans="1:6" x14ac:dyDescent="0.25">
      <c r="A29" s="3" t="s">
        <v>23</v>
      </c>
      <c r="B29" t="s">
        <v>26</v>
      </c>
      <c r="C29" t="s">
        <v>21</v>
      </c>
      <c r="D29">
        <v>5</v>
      </c>
      <c r="E29" t="s">
        <v>22</v>
      </c>
      <c r="F29" t="str">
        <f t="shared" si="2"/>
        <v>https://penoblokufa.ru/123/P_20190716_152019_vHDR_Auto_1x_result5.jpg</v>
      </c>
    </row>
    <row r="30" spans="1:6" x14ac:dyDescent="0.25">
      <c r="A30" s="3" t="s">
        <v>23</v>
      </c>
      <c r="B30" t="s">
        <v>26</v>
      </c>
      <c r="C30" t="s">
        <v>21</v>
      </c>
      <c r="D30">
        <v>6</v>
      </c>
      <c r="E30" t="s">
        <v>22</v>
      </c>
      <c r="F30" t="str">
        <f t="shared" si="2"/>
        <v>https://penoblokufa.ru/123/P_20190716_152019_vHDR_Auto_1x_result6.jpg</v>
      </c>
    </row>
    <row r="31" spans="1:6" x14ac:dyDescent="0.25">
      <c r="A31" s="3" t="s">
        <v>23</v>
      </c>
      <c r="B31" t="s">
        <v>26</v>
      </c>
      <c r="C31" t="s">
        <v>21</v>
      </c>
      <c r="D31">
        <v>7</v>
      </c>
      <c r="E31" t="s">
        <v>22</v>
      </c>
      <c r="F31" t="str">
        <f t="shared" si="2"/>
        <v>https://penoblokufa.ru/123/P_20190716_152019_vHDR_Auto_1x_result7.jpg</v>
      </c>
    </row>
    <row r="32" spans="1:6" x14ac:dyDescent="0.25">
      <c r="A32" s="3" t="s">
        <v>23</v>
      </c>
      <c r="B32" t="s">
        <v>26</v>
      </c>
      <c r="C32" t="s">
        <v>21</v>
      </c>
      <c r="D32">
        <v>8</v>
      </c>
      <c r="E32" t="s">
        <v>22</v>
      </c>
      <c r="F32" t="str">
        <f t="shared" si="2"/>
        <v>https://penoblokufa.ru/123/P_20190716_152019_vHDR_Auto_1x_result8.jpg</v>
      </c>
    </row>
    <row r="33" spans="1:6" x14ac:dyDescent="0.25">
      <c r="A33" s="3" t="s">
        <v>23</v>
      </c>
      <c r="B33" t="s">
        <v>26</v>
      </c>
      <c r="C33" t="s">
        <v>21</v>
      </c>
      <c r="D33">
        <v>9</v>
      </c>
      <c r="E33" t="s">
        <v>22</v>
      </c>
      <c r="F33" t="str">
        <f t="shared" si="2"/>
        <v>https://penoblokufa.ru/123/P_20190716_152019_vHDR_Auto_1x_result9.jpg</v>
      </c>
    </row>
    <row r="34" spans="1:6" x14ac:dyDescent="0.25">
      <c r="A34" s="3" t="s">
        <v>23</v>
      </c>
      <c r="B34" t="s">
        <v>26</v>
      </c>
      <c r="C34" t="s">
        <v>21</v>
      </c>
      <c r="D34">
        <v>10</v>
      </c>
      <c r="E34" t="s">
        <v>22</v>
      </c>
      <c r="F34" t="str">
        <f t="shared" si="2"/>
        <v>https://penoblokufa.ru/123/P_20190716_152019_vHDR_Auto_1x_result10.jpg</v>
      </c>
    </row>
    <row r="35" spans="1:6" x14ac:dyDescent="0.25">
      <c r="A35" s="3" t="s">
        <v>23</v>
      </c>
      <c r="B35" t="s">
        <v>26</v>
      </c>
      <c r="C35" t="s">
        <v>21</v>
      </c>
      <c r="D35">
        <v>11</v>
      </c>
      <c r="E35" t="s">
        <v>22</v>
      </c>
      <c r="F35" t="str">
        <f t="shared" si="2"/>
        <v>https://penoblokufa.ru/123/P_20190716_152019_vHDR_Auto_1x_result11.jpg</v>
      </c>
    </row>
    <row r="37" spans="1:6" x14ac:dyDescent="0.25">
      <c r="A37" t="str">
        <f>F1</f>
        <v>https://penoblokufa.ru/123/51de7edfe395e0740d7bc3abe0027aa5_result1.jpg</v>
      </c>
      <c r="B37" t="str">
        <f>F13</f>
        <v>https://penoblokufa.ru/123/amsterdam-interer-2_1504634680_result1.jpg</v>
      </c>
      <c r="C37" t="str">
        <f>F25</f>
        <v>https://penoblokufa.ru/123/P_20190716_152019_vHDR_Auto_1x_result1.jpg</v>
      </c>
      <c r="E37">
        <v>1</v>
      </c>
      <c r="F37" t="str">
        <f>A37&amp;" | "&amp;B37&amp;" | "&amp;C37</f>
        <v>https://penoblokufa.ru/123/51de7edfe395e0740d7bc3abe0027aa5_result1.jpg | https://penoblokufa.ru/123/amsterdam-interer-2_1504634680_result1.jpg | https://penoblokufa.ru/123/P_20190716_152019_vHDR_Auto_1x_result1.jpg</v>
      </c>
    </row>
    <row r="38" spans="1:6" x14ac:dyDescent="0.25">
      <c r="A38" t="str">
        <f t="shared" ref="A38:A47" si="3">F2</f>
        <v>https://penoblokufa.ru/123/51de7edfe395e0740d7bc3abe0027aa5_result2.jpg</v>
      </c>
      <c r="B38" t="str">
        <f t="shared" ref="B38:B47" si="4">F14</f>
        <v>https://penoblokufa.ru/123/amsterdam-interer-2_1504634680_result2.jpg</v>
      </c>
      <c r="C38" t="str">
        <f t="shared" ref="C38:C47" si="5">F26</f>
        <v>https://penoblokufa.ru/123/P_20190716_152019_vHDR_Auto_1x_result2.jpg</v>
      </c>
      <c r="E38">
        <v>1</v>
      </c>
      <c r="F38" t="str">
        <f t="shared" ref="F38:F47" si="6">A38&amp;" | "&amp;B38&amp;" | "&amp;C38</f>
        <v>https://penoblokufa.ru/123/51de7edfe395e0740d7bc3abe0027aa5_result2.jpg | https://penoblokufa.ru/123/amsterdam-interer-2_1504634680_result2.jpg | https://penoblokufa.ru/123/P_20190716_152019_vHDR_Auto_1x_result2.jpg</v>
      </c>
    </row>
    <row r="39" spans="1:6" x14ac:dyDescent="0.25">
      <c r="A39" t="str">
        <f t="shared" si="3"/>
        <v>https://penoblokufa.ru/123/51de7edfe395e0740d7bc3abe0027aa5_result3.jpg</v>
      </c>
      <c r="B39" t="str">
        <f t="shared" si="4"/>
        <v>https://penoblokufa.ru/123/amsterdam-interer-2_1504634680_result3.jpg</v>
      </c>
      <c r="C39" t="str">
        <f t="shared" si="5"/>
        <v>https://penoblokufa.ru/123/P_20190716_152019_vHDR_Auto_1x_result3.jpg</v>
      </c>
      <c r="E39">
        <v>1</v>
      </c>
      <c r="F39" t="str">
        <f t="shared" si="6"/>
        <v>https://penoblokufa.ru/123/51de7edfe395e0740d7bc3abe0027aa5_result3.jpg | https://penoblokufa.ru/123/amsterdam-interer-2_1504634680_result3.jpg | https://penoblokufa.ru/123/P_20190716_152019_vHDR_Auto_1x_result3.jpg</v>
      </c>
    </row>
    <row r="40" spans="1:6" x14ac:dyDescent="0.25">
      <c r="A40" t="str">
        <f t="shared" si="3"/>
        <v>https://penoblokufa.ru/123/51de7edfe395e0740d7bc3abe0027aa5_result4.jpg</v>
      </c>
      <c r="B40" t="str">
        <f t="shared" si="4"/>
        <v>https://penoblokufa.ru/123/amsterdam-interer-2_1504634680_result4.jpg</v>
      </c>
      <c r="C40" t="str">
        <f t="shared" si="5"/>
        <v>https://penoblokufa.ru/123/P_20190716_152019_vHDR_Auto_1x_result4.jpg</v>
      </c>
      <c r="E40">
        <v>1</v>
      </c>
      <c r="F40" t="str">
        <f t="shared" si="6"/>
        <v>https://penoblokufa.ru/123/51de7edfe395e0740d7bc3abe0027aa5_result4.jpg | https://penoblokufa.ru/123/amsterdam-interer-2_1504634680_result4.jpg | https://penoblokufa.ru/123/P_20190716_152019_vHDR_Auto_1x_result4.jpg</v>
      </c>
    </row>
    <row r="41" spans="1:6" x14ac:dyDescent="0.25">
      <c r="A41" t="str">
        <f t="shared" si="3"/>
        <v>https://penoblokufa.ru/123/51de7edfe395e0740d7bc3abe0027aa5_result5.jpg</v>
      </c>
      <c r="B41" t="str">
        <f t="shared" si="4"/>
        <v>https://penoblokufa.ru/123/amsterdam-interer-2_1504634680_result5.jpg</v>
      </c>
      <c r="C41" t="str">
        <f t="shared" si="5"/>
        <v>https://penoblokufa.ru/123/P_20190716_152019_vHDR_Auto_1x_result5.jpg</v>
      </c>
      <c r="E41">
        <v>1</v>
      </c>
      <c r="F41" t="str">
        <f t="shared" si="6"/>
        <v>https://penoblokufa.ru/123/51de7edfe395e0740d7bc3abe0027aa5_result5.jpg | https://penoblokufa.ru/123/amsterdam-interer-2_1504634680_result5.jpg | https://penoblokufa.ru/123/P_20190716_152019_vHDR_Auto_1x_result5.jpg</v>
      </c>
    </row>
    <row r="42" spans="1:6" x14ac:dyDescent="0.25">
      <c r="A42" t="str">
        <f t="shared" si="3"/>
        <v>https://penoblokufa.ru/123/51de7edfe395e0740d7bc3abe0027aa5_result6.jpg</v>
      </c>
      <c r="B42" t="str">
        <f t="shared" si="4"/>
        <v>https://penoblokufa.ru/123/amsterdam-interer-2_1504634680_result6.jpg</v>
      </c>
      <c r="C42" t="str">
        <f t="shared" si="5"/>
        <v>https://penoblokufa.ru/123/P_20190716_152019_vHDR_Auto_1x_result6.jpg</v>
      </c>
      <c r="E42">
        <v>1</v>
      </c>
      <c r="F42" t="str">
        <f t="shared" si="6"/>
        <v>https://penoblokufa.ru/123/51de7edfe395e0740d7bc3abe0027aa5_result6.jpg | https://penoblokufa.ru/123/amsterdam-interer-2_1504634680_result6.jpg | https://penoblokufa.ru/123/P_20190716_152019_vHDR_Auto_1x_result6.jpg</v>
      </c>
    </row>
    <row r="43" spans="1:6" x14ac:dyDescent="0.25">
      <c r="A43" t="str">
        <f t="shared" si="3"/>
        <v>https://penoblokufa.ru/123/51de7edfe395e0740d7bc3abe0027aa5_result7.jpg</v>
      </c>
      <c r="B43" t="str">
        <f t="shared" si="4"/>
        <v>https://penoblokufa.ru/123/amsterdam-interer-2_1504634680_result7.jpg</v>
      </c>
      <c r="C43" t="str">
        <f t="shared" si="5"/>
        <v>https://penoblokufa.ru/123/P_20190716_152019_vHDR_Auto_1x_result7.jpg</v>
      </c>
      <c r="E43">
        <v>1</v>
      </c>
      <c r="F43" t="str">
        <f t="shared" si="6"/>
        <v>https://penoblokufa.ru/123/51de7edfe395e0740d7bc3abe0027aa5_result7.jpg | https://penoblokufa.ru/123/amsterdam-interer-2_1504634680_result7.jpg | https://penoblokufa.ru/123/P_20190716_152019_vHDR_Auto_1x_result7.jpg</v>
      </c>
    </row>
    <row r="44" spans="1:6" x14ac:dyDescent="0.25">
      <c r="A44" t="str">
        <f t="shared" si="3"/>
        <v>https://penoblokufa.ru/123/51de7edfe395e0740d7bc3abe0027aa5_result8.jpg</v>
      </c>
      <c r="B44" t="str">
        <f t="shared" si="4"/>
        <v>https://penoblokufa.ru/123/amsterdam-interer-2_1504634680_result8.jpg</v>
      </c>
      <c r="C44" t="str">
        <f t="shared" si="5"/>
        <v>https://penoblokufa.ru/123/P_20190716_152019_vHDR_Auto_1x_result8.jpg</v>
      </c>
      <c r="E44">
        <v>1</v>
      </c>
      <c r="F44" t="str">
        <f t="shared" si="6"/>
        <v>https://penoblokufa.ru/123/51de7edfe395e0740d7bc3abe0027aa5_result8.jpg | https://penoblokufa.ru/123/amsterdam-interer-2_1504634680_result8.jpg | https://penoblokufa.ru/123/P_20190716_152019_vHDR_Auto_1x_result8.jpg</v>
      </c>
    </row>
    <row r="45" spans="1:6" x14ac:dyDescent="0.25">
      <c r="A45" t="str">
        <f t="shared" si="3"/>
        <v>https://penoblokufa.ru/123/51de7edfe395e0740d7bc3abe0027aa5_result9.jpg</v>
      </c>
      <c r="B45" t="str">
        <f t="shared" si="4"/>
        <v>https://penoblokufa.ru/123/amsterdam-interer-2_1504634680_result9.jpg</v>
      </c>
      <c r="C45" t="str">
        <f t="shared" si="5"/>
        <v>https://penoblokufa.ru/123/P_20190716_152019_vHDR_Auto_1x_result9.jpg</v>
      </c>
      <c r="E45">
        <v>1</v>
      </c>
      <c r="F45" t="str">
        <f t="shared" si="6"/>
        <v>https://penoblokufa.ru/123/51de7edfe395e0740d7bc3abe0027aa5_result9.jpg | https://penoblokufa.ru/123/amsterdam-interer-2_1504634680_result9.jpg | https://penoblokufa.ru/123/P_20190716_152019_vHDR_Auto_1x_result9.jpg</v>
      </c>
    </row>
    <row r="46" spans="1:6" x14ac:dyDescent="0.25">
      <c r="A46" t="str">
        <f t="shared" si="3"/>
        <v>https://penoblokufa.ru/123/51de7edfe395e0740d7bc3abe0027aa5_result10.jpg</v>
      </c>
      <c r="B46" t="str">
        <f t="shared" si="4"/>
        <v>https://penoblokufa.ru/123/amsterdam-interer-2_1504634680_result10.jpg</v>
      </c>
      <c r="C46" t="str">
        <f t="shared" si="5"/>
        <v>https://penoblokufa.ru/123/P_20190716_152019_vHDR_Auto_1x_result10.jpg</v>
      </c>
      <c r="E46">
        <v>1</v>
      </c>
      <c r="F46" t="str">
        <f t="shared" si="6"/>
        <v>https://penoblokufa.ru/123/51de7edfe395e0740d7bc3abe0027aa5_result10.jpg | https://penoblokufa.ru/123/amsterdam-interer-2_1504634680_result10.jpg | https://penoblokufa.ru/123/P_20190716_152019_vHDR_Auto_1x_result10.jpg</v>
      </c>
    </row>
    <row r="47" spans="1:6" x14ac:dyDescent="0.25">
      <c r="A47" t="str">
        <f t="shared" si="3"/>
        <v>https://penoblokufa.ru/123/51de7edfe395e0740d7bc3abe0027aa5_result11.jpg</v>
      </c>
      <c r="B47" t="str">
        <f t="shared" si="4"/>
        <v>https://penoblokufa.ru/123/amsterdam-interer-2_1504634680_result11.jpg</v>
      </c>
      <c r="C47" t="str">
        <f t="shared" si="5"/>
        <v>https://penoblokufa.ru/123/P_20190716_152019_vHDR_Auto_1x_result11.jpg</v>
      </c>
      <c r="E47">
        <v>1</v>
      </c>
      <c r="F47" t="str">
        <f t="shared" si="6"/>
        <v>https://penoblokufa.ru/123/51de7edfe395e0740d7bc3abe0027aa5_result11.jpg | https://penoblokufa.ru/123/amsterdam-interer-2_1504634680_result11.jpg | https://penoblokufa.ru/123/P_20190716_152019_vHDR_Auto_1x_result11.jpg</v>
      </c>
    </row>
  </sheetData>
  <hyperlinks>
    <hyperlink ref="A1" r:id="rId1" xr:uid="{00000000-0004-0000-0300-000000000000}"/>
    <hyperlink ref="A2:A11" r:id="rId2" display="https://penoblokufa.ru/123/" xr:uid="{00000000-0004-0000-0300-000001000000}"/>
    <hyperlink ref="A13" r:id="rId3" xr:uid="{00000000-0004-0000-0300-000002000000}"/>
    <hyperlink ref="A14:A23" r:id="rId4" display="https://penoblokufa.ru/123/" xr:uid="{00000000-0004-0000-0300-000003000000}"/>
    <hyperlink ref="A25" r:id="rId5" xr:uid="{00000000-0004-0000-0300-000004000000}"/>
    <hyperlink ref="A26:A35" r:id="rId6" display="https://penoblokufa.ru/123/" xr:uid="{00000000-0004-0000-03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2</vt:i4>
      </vt:variant>
    </vt:vector>
  </HeadingPairs>
  <TitlesOfParts>
    <vt:vector size="6" baseType="lpstr">
      <vt:lpstr>Лист1</vt:lpstr>
      <vt:lpstr>Лист2 (2)</vt:lpstr>
      <vt:lpstr>Лист2</vt:lpstr>
      <vt:lpstr>Лист3</vt:lpstr>
      <vt:lpstr>Лист1!Id</vt:lpstr>
      <vt:lpstr>Лист1!VideoURL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Искандер Искандер</cp:lastModifiedBy>
  <dcterms:created xsi:type="dcterms:W3CDTF">2020-12-14T16:29:47Z</dcterms:created>
  <dcterms:modified xsi:type="dcterms:W3CDTF">2022-11-22T16:14:07Z</dcterms:modified>
</cp:coreProperties>
</file>