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Sheet1!$A$1:$K$10</definedName>
    <definedName function="false" hidden="false" localSheetId="0" name="_xlnm._FilterDatabase" vbProcedure="false">Sheet1!$A$1:$K$9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<sst xmlns="http://schemas.openxmlformats.org/spreadsheetml/2006/main" count="130" uniqueCount="47">
  <si>
    <t xml:space="preserve">ID</t>
  </si>
  <si>
    <t xml:space="preserve">Coor-A</t>
  </si>
  <si>
    <t xml:space="preserve">Coor-Y</t>
  </si>
  <si>
    <t xml:space="preserve">Nombre del responsable</t>
  </si>
  <si>
    <t xml:space="preserve">04//May/2020</t>
  </si>
  <si>
    <t xml:space="preserve">05_May_2020</t>
  </si>
  <si>
    <t xml:space="preserve">6/May/2020</t>
  </si>
  <si>
    <t xml:space="preserve">07/May/2020</t>
  </si>
  <si>
    <t xml:space="preserve">08/May/2020</t>
  </si>
  <si>
    <t xml:space="preserve">09/May/2020</t>
  </si>
  <si>
    <t xml:space="preserve">10/May/2020</t>
  </si>
  <si>
    <t xml:space="preserve">TC-01-276-AC</t>
  </si>
  <si>
    <t xml:space="preserve">Yureli Garibay</t>
  </si>
  <si>
    <t xml:space="preserve">B</t>
  </si>
  <si>
    <t xml:space="preserve">A</t>
  </si>
  <si>
    <t xml:space="preserve"> A</t>
  </si>
  <si>
    <t xml:space="preserve">TC-02-093-EJ</t>
  </si>
  <si>
    <t xml:space="preserve">Francisco Duarte</t>
  </si>
  <si>
    <t xml:space="preserve">D</t>
  </si>
  <si>
    <t xml:space="preserve">TS-03-104-KR</t>
  </si>
  <si>
    <t xml:space="preserve">NA</t>
  </si>
  <si>
    <t xml:space="preserve">TC-04-132-MV</t>
  </si>
  <si>
    <t xml:space="preserve">Shamed Galicia</t>
  </si>
  <si>
    <t xml:space="preserve">TC-05-099-UT</t>
  </si>
  <si>
    <t xml:space="preserve">TL-07-081-DG</t>
  </si>
  <si>
    <t xml:space="preserve">Jessica Vazquez</t>
  </si>
  <si>
    <t xml:space="preserve">TC-06-113-JC</t>
  </si>
  <si>
    <t xml:space="preserve">Shamed Galicia </t>
  </si>
  <si>
    <t xml:space="preserve">TC-06-112-JC</t>
  </si>
  <si>
    <t xml:space="preserve">TC-02-007-DN</t>
  </si>
  <si>
    <t xml:space="preserve">TC-01-273-AC</t>
  </si>
  <si>
    <t xml:space="preserve">TC-02-003-K9</t>
  </si>
  <si>
    <t xml:space="preserve">TC-01-274-AC</t>
  </si>
  <si>
    <t xml:space="preserve">TC-02-002-K9</t>
  </si>
  <si>
    <t xml:space="preserve">TC-01-229-DN</t>
  </si>
  <si>
    <t xml:space="preserve">TC-02-006-DN</t>
  </si>
  <si>
    <t xml:space="preserve">TC-01-001-K9</t>
  </si>
  <si>
    <t xml:space="preserve">TC-02-006-K9</t>
  </si>
  <si>
    <t xml:space="preserve">TC-02-005-K9</t>
  </si>
  <si>
    <t xml:space="preserve">TC-01-376-NN</t>
  </si>
  <si>
    <t xml:space="preserve">TC-02-124-NN</t>
  </si>
  <si>
    <t xml:space="preserve">TC-02-001-DN</t>
  </si>
  <si>
    <t xml:space="preserve">TC-02-005-DN</t>
  </si>
  <si>
    <t xml:space="preserve">TC-02-001-K9</t>
  </si>
  <si>
    <t xml:space="preserve">TC-02-004-DN</t>
  </si>
  <si>
    <t xml:space="preserve">TC-02-002-DN</t>
  </si>
  <si>
    <t xml:space="preserve">TC-02-003-DN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</si>
</sst>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2" style="0" width="9.13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5" min="12" style="0" width="9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0" t="n">
        <v>374556</v>
      </c>
      <c r="C2" s="0" t="n">
        <v>3200934</v>
      </c>
      <c r="D2" s="0" t="s">
        <v>12</v>
      </c>
      <c r="E2" s="1" t="s">
        <v>13</v>
      </c>
      <c r="F2" s="1" t="s">
        <v>14</v>
      </c>
      <c r="G2" s="1" t="s">
        <v>15</v>
      </c>
      <c r="H2" s="1" t="s">
        <v>14</v>
      </c>
      <c r="I2" s="1" t="s">
        <v>14</v>
      </c>
      <c r="J2" s="1" t="s">
        <v>14</v>
      </c>
      <c r="K2" s="1" t="s">
        <v>14</v>
      </c>
    </row>
    <row r="3" customFormat="false" ht="15" hidden="false" customHeight="false" outlineLevel="0" collapsed="false">
      <c r="A3" s="3" t="s">
        <v>16</v>
      </c>
      <c r="B3" s="0" t="n">
        <v>380411</v>
      </c>
      <c r="C3" s="0" t="n">
        <v>3202948</v>
      </c>
      <c r="D3" s="0" t="s">
        <v>17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</row>
    <row r="4" customFormat="false" ht="13.8" hidden="false" customHeight="false" outlineLevel="0" collapsed="false">
      <c r="A4" s="3" t="s">
        <v>19</v>
      </c>
      <c r="B4" s="0" t="n">
        <v>377950</v>
      </c>
      <c r="C4" s="0" t="n">
        <v>3206250</v>
      </c>
      <c r="D4" s="0" t="s">
        <v>20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</row>
    <row r="5" customFormat="false" ht="15" hidden="false" customHeight="false" outlineLevel="0" collapsed="false">
      <c r="A5" s="3" t="s">
        <v>21</v>
      </c>
      <c r="B5" s="0" t="n">
        <v>379736</v>
      </c>
      <c r="C5" s="0" t="n">
        <v>3212660</v>
      </c>
      <c r="D5" s="0" t="s">
        <v>22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</row>
    <row r="6" customFormat="false" ht="15" hidden="false" customHeight="false" outlineLevel="0" collapsed="false">
      <c r="A6" s="3" t="s">
        <v>23</v>
      </c>
      <c r="B6" s="0" t="n">
        <v>373771</v>
      </c>
      <c r="C6" s="0" t="n">
        <v>3216284</v>
      </c>
      <c r="D6" s="0" t="s">
        <v>22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</row>
    <row r="7" customFormat="false" ht="15" hidden="false" customHeight="false" outlineLevel="0" collapsed="false">
      <c r="A7" s="3" t="s">
        <v>24</v>
      </c>
      <c r="B7" s="0" t="n">
        <v>371178</v>
      </c>
      <c r="C7" s="0" t="n">
        <v>3221781</v>
      </c>
      <c r="D7" s="0" t="s">
        <v>25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</row>
    <row r="8" customFormat="false" ht="15" hidden="false" customHeight="false" outlineLevel="0" collapsed="false">
      <c r="A8" s="3" t="s">
        <v>26</v>
      </c>
      <c r="B8" s="0" t="n">
        <v>371818</v>
      </c>
      <c r="C8" s="0" t="n">
        <v>3221128</v>
      </c>
      <c r="D8" s="0" t="s">
        <v>27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</row>
    <row r="9" customFormat="false" ht="15" hidden="false" customHeight="false" outlineLevel="0" collapsed="false">
      <c r="A9" s="3" t="s">
        <v>28</v>
      </c>
      <c r="B9" s="0" t="n">
        <v>371736</v>
      </c>
      <c r="C9" s="0" t="n">
        <v>3220911</v>
      </c>
      <c r="D9" s="0" t="s">
        <v>27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</row>
    <row r="10" customFormat="false" ht="15" hidden="false" customHeight="false" outlineLevel="0" collapsed="false">
      <c r="A10" s="0" t="s">
        <v>23</v>
      </c>
      <c r="B10" s="0" t="n">
        <v>373771</v>
      </c>
      <c r="C10" s="0" t="n">
        <v>3216284</v>
      </c>
      <c r="D10" s="0" t="s">
        <v>20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</row>
  </sheetData>
  <autoFilter ref="A1:K10"/>
  <conditionalFormatting sqref="A1:A2">
    <cfRule type="duplicateValues" priority="2" aboveAverage="0" equalAverage="0" bottom="0" percent="0" rank="0" text="" dxfId="0">
      <formula>0</formula>
    </cfRule>
  </conditionalFormatting>
  <conditionalFormatting sqref="A3:A9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4" t="s">
        <v>29</v>
      </c>
      <c r="C1" s="5" t="s">
        <v>30</v>
      </c>
    </row>
    <row r="2" customFormat="false" ht="15" hidden="false" customHeight="false" outlineLevel="0" collapsed="false">
      <c r="A2" s="4" t="s">
        <v>31</v>
      </c>
      <c r="C2" s="5" t="s">
        <v>32</v>
      </c>
    </row>
    <row r="3" customFormat="false" ht="15" hidden="false" customHeight="false" outlineLevel="0" collapsed="false">
      <c r="A3" s="4" t="s">
        <v>33</v>
      </c>
      <c r="C3" s="5" t="s">
        <v>34</v>
      </c>
    </row>
    <row r="4" customFormat="false" ht="15" hidden="false" customHeight="false" outlineLevel="0" collapsed="false">
      <c r="A4" s="4" t="s">
        <v>35</v>
      </c>
      <c r="C4" s="5" t="s">
        <v>36</v>
      </c>
    </row>
    <row r="5" customFormat="false" ht="15" hidden="false" customHeight="false" outlineLevel="0" collapsed="false">
      <c r="A5" s="4" t="s">
        <v>37</v>
      </c>
      <c r="C5" s="5" t="s">
        <v>11</v>
      </c>
    </row>
    <row r="6" customFormat="false" ht="15" hidden="false" customHeight="false" outlineLevel="0" collapsed="false">
      <c r="A6" s="4" t="s">
        <v>38</v>
      </c>
      <c r="C6" s="5" t="s">
        <v>39</v>
      </c>
    </row>
    <row r="7" customFormat="false" ht="15" hidden="false" customHeight="false" outlineLevel="0" collapsed="false">
      <c r="A7" s="4" t="s">
        <v>40</v>
      </c>
      <c r="C7" s="5" t="s">
        <v>41</v>
      </c>
    </row>
    <row r="8" customFormat="false" ht="15" hidden="false" customHeight="false" outlineLevel="0" collapsed="false">
      <c r="A8" s="6" t="s">
        <v>42</v>
      </c>
      <c r="C8" s="5" t="s">
        <v>43</v>
      </c>
    </row>
    <row r="9" customFormat="false" ht="15" hidden="false" customHeight="false" outlineLevel="0" collapsed="false">
      <c r="A9" s="7" t="s">
        <v>44</v>
      </c>
      <c r="C9" s="5" t="s">
        <v>45</v>
      </c>
    </row>
    <row r="10" customFormat="false" ht="15" hidden="false" customHeight="false" outlineLevel="0" collapsed="false">
      <c r="A10" s="6" t="s">
        <v>46</v>
      </c>
      <c r="C10" s="5" t="s">
        <v>46</v>
      </c>
    </row>
    <row r="11" customFormat="false" ht="15" hidden="false" customHeight="false" outlineLevel="0" collapsed="false">
      <c r="A11" s="7" t="s">
        <v>45</v>
      </c>
      <c r="C11" s="5" t="s">
        <v>44</v>
      </c>
    </row>
    <row r="12" customFormat="false" ht="15" hidden="false" customHeight="false" outlineLevel="0" collapsed="false">
      <c r="A12" s="6" t="s">
        <v>43</v>
      </c>
      <c r="C12" s="5" t="s">
        <v>42</v>
      </c>
    </row>
    <row r="13" customFormat="false" ht="15" hidden="false" customHeight="false" outlineLevel="0" collapsed="false">
      <c r="A13" s="4" t="s">
        <v>41</v>
      </c>
      <c r="C13" s="5" t="s">
        <v>40</v>
      </c>
    </row>
    <row r="14" customFormat="false" ht="15" hidden="false" customHeight="false" outlineLevel="0" collapsed="false">
      <c r="A14" s="6" t="s">
        <v>39</v>
      </c>
      <c r="C14" s="5" t="s">
        <v>38</v>
      </c>
    </row>
    <row r="15" customFormat="false" ht="15" hidden="false" customHeight="false" outlineLevel="0" collapsed="false">
      <c r="A15" s="7" t="s">
        <v>11</v>
      </c>
      <c r="C15" s="5" t="s">
        <v>37</v>
      </c>
    </row>
    <row r="16" customFormat="false" ht="15" hidden="false" customHeight="false" outlineLevel="0" collapsed="false">
      <c r="A16" s="6" t="s">
        <v>36</v>
      </c>
      <c r="C16" s="5" t="s">
        <v>35</v>
      </c>
    </row>
    <row r="17" customFormat="false" ht="15" hidden="false" customHeight="false" outlineLevel="0" collapsed="false">
      <c r="A17" s="7" t="s">
        <v>34</v>
      </c>
      <c r="C17" s="5" t="s">
        <v>33</v>
      </c>
    </row>
    <row r="18" customFormat="false" ht="15" hidden="false" customHeight="false" outlineLevel="0" collapsed="false">
      <c r="A18" s="6" t="s">
        <v>32</v>
      </c>
      <c r="C18" s="5" t="s">
        <v>31</v>
      </c>
    </row>
    <row r="19" customFormat="false" ht="15" hidden="false" customHeight="false" outlineLevel="0" collapsed="false">
      <c r="A19" s="7" t="s">
        <v>30</v>
      </c>
      <c r="C19" s="5" t="s">
        <v>29</v>
      </c>
    </row>
  </sheetData>
  <conditionalFormatting sqref="A1:A10">
    <cfRule type="duplicateValues" priority="2" aboveAverage="0" equalAverage="0" bottom="0" percent="0" rank="0" text="" dxfId="0">
      <formula>0</formula>
    </cfRule>
  </conditionalFormatting>
  <conditionalFormatting sqref="A11:A19">
    <cfRule type="duplicateValues" priority="3" aboveAverage="0" equalAverage="0" bottom="0" percent="0" rank="0" text="" dxfId="1">
      <formula>0</formula>
    </cfRule>
  </conditionalFormatting>
  <conditionalFormatting sqref="C1:C19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2020-05-27T11:14:35Z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