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9A80C085-B275-45C9-8661-4C28241DF6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cond" sheetId="1" r:id="rId1"/>
  </sheets>
  <calcPr calcId="0"/>
</workbook>
</file>

<file path=xl/sharedStrings.xml><?xml version="1.0" encoding="utf-8"?>
<sst xmlns="http://schemas.openxmlformats.org/spreadsheetml/2006/main" count="179" uniqueCount="19">
  <si>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</si>
  <si>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</si>
  <si>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</si>
  <si>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</si>
  <si>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</si>
  <si>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</si>
  <si>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</si>
  <si>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</si>
  <si>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</si>
  <si>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</si>
  <si>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</si>
  <si>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</si>
  <si>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</si>
  <si>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</si>
  <si>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</si>
  <si>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From 1 to 4100</t>
  </si>
  <si>
    <t>Almost Sorted</t>
  </si>
  <si>
    <t>Reversed sorted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</si>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</sst>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Second!$C$2:$C$42</c:f>
              <c:numCache>
                <c:formatCode>General</c:formatCode>
                <c:ptCount val="41"/>
                <c:pt idx="0">
                  <c:v>12</c:v>
                </c:pt>
                <c:pt idx="1">
                  <c:v>41</c:v>
                </c:pt>
                <c:pt idx="2">
                  <c:v>95</c:v>
                </c:pt>
                <c:pt idx="3">
                  <c:v>182</c:v>
                </c:pt>
                <c:pt idx="4">
                  <c:v>247</c:v>
                </c:pt>
                <c:pt idx="5">
                  <c:v>352</c:v>
                </c:pt>
                <c:pt idx="6">
                  <c:v>491</c:v>
                </c:pt>
                <c:pt idx="7">
                  <c:v>619</c:v>
                </c:pt>
                <c:pt idx="8">
                  <c:v>784</c:v>
                </c:pt>
                <c:pt idx="9">
                  <c:v>967</c:v>
                </c:pt>
                <c:pt idx="10">
                  <c:v>1285</c:v>
                </c:pt>
                <c:pt idx="11">
                  <c:v>1383</c:v>
                </c:pt>
                <c:pt idx="12">
                  <c:v>1615</c:v>
                </c:pt>
                <c:pt idx="13">
                  <c:v>2122</c:v>
                </c:pt>
                <c:pt idx="14">
                  <c:v>2173</c:v>
                </c:pt>
                <c:pt idx="15">
                  <c:v>2421</c:v>
                </c:pt>
                <c:pt idx="16">
                  <c:v>3461</c:v>
                </c:pt>
                <c:pt idx="17">
                  <c:v>4071</c:v>
                </c:pt>
                <c:pt idx="18">
                  <c:v>4080</c:v>
                </c:pt>
                <c:pt idx="19">
                  <c:v>4458</c:v>
                </c:pt>
                <c:pt idx="20">
                  <c:v>4643</c:v>
                </c:pt>
                <c:pt idx="21">
                  <c:v>4867</c:v>
                </c:pt>
                <c:pt idx="22">
                  <c:v>5071</c:v>
                </c:pt>
                <c:pt idx="23">
                  <c:v>5893</c:v>
                </c:pt>
                <c:pt idx="24">
                  <c:v>6294</c:v>
                </c:pt>
                <c:pt idx="25">
                  <c:v>6638</c:v>
                </c:pt>
                <c:pt idx="26">
                  <c:v>7323</c:v>
                </c:pt>
                <c:pt idx="27">
                  <c:v>8075</c:v>
                </c:pt>
                <c:pt idx="28">
                  <c:v>10213</c:v>
                </c:pt>
                <c:pt idx="29">
                  <c:v>9611</c:v>
                </c:pt>
                <c:pt idx="30">
                  <c:v>9250</c:v>
                </c:pt>
                <c:pt idx="31">
                  <c:v>9750</c:v>
                </c:pt>
                <c:pt idx="32">
                  <c:v>10939</c:v>
                </c:pt>
                <c:pt idx="33">
                  <c:v>11813</c:v>
                </c:pt>
                <c:pt idx="34">
                  <c:v>13017</c:v>
                </c:pt>
                <c:pt idx="35">
                  <c:v>13610</c:v>
                </c:pt>
                <c:pt idx="36">
                  <c:v>13377</c:v>
                </c:pt>
                <c:pt idx="37">
                  <c:v>13823</c:v>
                </c:pt>
                <c:pt idx="38">
                  <c:v>14535</c:v>
                </c:pt>
                <c:pt idx="39">
                  <c:v>14865</c:v>
                </c:pt>
                <c:pt idx="40">
                  <c:v>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1A0-A611-933D811869F5}"/>
            </c:ext>
          </c:extLst>
        </c:ser>
        <c:ser>
          <c:idx val="0"/>
          <c:order val="1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Second!$D$2:$D$42</c:f>
              <c:numCache>
                <c:formatCode>General</c:formatCode>
                <c:ptCount val="41"/>
                <c:pt idx="0">
                  <c:v>26</c:v>
                </c:pt>
                <c:pt idx="1">
                  <c:v>102</c:v>
                </c:pt>
                <c:pt idx="2">
                  <c:v>324</c:v>
                </c:pt>
                <c:pt idx="3">
                  <c:v>568</c:v>
                </c:pt>
                <c:pt idx="4">
                  <c:v>622</c:v>
                </c:pt>
                <c:pt idx="5">
                  <c:v>907</c:v>
                </c:pt>
                <c:pt idx="6">
                  <c:v>1278</c:v>
                </c:pt>
                <c:pt idx="7">
                  <c:v>1608</c:v>
                </c:pt>
                <c:pt idx="8">
                  <c:v>2758</c:v>
                </c:pt>
                <c:pt idx="9">
                  <c:v>3731</c:v>
                </c:pt>
                <c:pt idx="10">
                  <c:v>3171</c:v>
                </c:pt>
                <c:pt idx="11">
                  <c:v>3789</c:v>
                </c:pt>
                <c:pt idx="12">
                  <c:v>4470</c:v>
                </c:pt>
                <c:pt idx="13">
                  <c:v>6247</c:v>
                </c:pt>
                <c:pt idx="14">
                  <c:v>6222</c:v>
                </c:pt>
                <c:pt idx="15">
                  <c:v>8375</c:v>
                </c:pt>
                <c:pt idx="16">
                  <c:v>12845</c:v>
                </c:pt>
                <c:pt idx="17">
                  <c:v>12384</c:v>
                </c:pt>
                <c:pt idx="18">
                  <c:v>13755</c:v>
                </c:pt>
                <c:pt idx="19">
                  <c:v>12233</c:v>
                </c:pt>
                <c:pt idx="20">
                  <c:v>14487</c:v>
                </c:pt>
                <c:pt idx="21">
                  <c:v>15379</c:v>
                </c:pt>
                <c:pt idx="22">
                  <c:v>15289</c:v>
                </c:pt>
                <c:pt idx="23">
                  <c:v>17404</c:v>
                </c:pt>
                <c:pt idx="24">
                  <c:v>18978</c:v>
                </c:pt>
                <c:pt idx="25">
                  <c:v>22889</c:v>
                </c:pt>
                <c:pt idx="26">
                  <c:v>23324</c:v>
                </c:pt>
                <c:pt idx="27">
                  <c:v>25995</c:v>
                </c:pt>
                <c:pt idx="28">
                  <c:v>31581</c:v>
                </c:pt>
                <c:pt idx="29">
                  <c:v>32636</c:v>
                </c:pt>
                <c:pt idx="30">
                  <c:v>30120</c:v>
                </c:pt>
                <c:pt idx="31">
                  <c:v>30662</c:v>
                </c:pt>
                <c:pt idx="32">
                  <c:v>34258</c:v>
                </c:pt>
                <c:pt idx="33">
                  <c:v>37753</c:v>
                </c:pt>
                <c:pt idx="34">
                  <c:v>40381</c:v>
                </c:pt>
                <c:pt idx="35">
                  <c:v>43168</c:v>
                </c:pt>
                <c:pt idx="36">
                  <c:v>44214</c:v>
                </c:pt>
                <c:pt idx="37">
                  <c:v>46925</c:v>
                </c:pt>
                <c:pt idx="38">
                  <c:v>45884</c:v>
                </c:pt>
                <c:pt idx="39">
                  <c:v>47685</c:v>
                </c:pt>
                <c:pt idx="40">
                  <c:v>52896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A0A-9170-C8346AFA951E}"/>
            </c:ext>
          </c:extLst>
        </c:ser>
        <c:ser>
          <c:idx val="2"/>
          <c:order val="2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Second!$E$2:$E$42</c:f>
              <c:numCache>
                <c:formatCode>General</c:formatCode>
                <c:ptCount val="41"/>
                <c:pt idx="0">
                  <c:v>26</c:v>
                </c:pt>
                <c:pt idx="1">
                  <c:v>102</c:v>
                </c:pt>
                <c:pt idx="2">
                  <c:v>317</c:v>
                </c:pt>
                <c:pt idx="3">
                  <c:v>394</c:v>
                </c:pt>
                <c:pt idx="4">
                  <c:v>593</c:v>
                </c:pt>
                <c:pt idx="5">
                  <c:v>867</c:v>
                </c:pt>
                <c:pt idx="6">
                  <c:v>1230</c:v>
                </c:pt>
                <c:pt idx="7">
                  <c:v>1583</c:v>
                </c:pt>
                <c:pt idx="8">
                  <c:v>2679</c:v>
                </c:pt>
                <c:pt idx="9">
                  <c:v>3374</c:v>
                </c:pt>
                <c:pt idx="10">
                  <c:v>3246</c:v>
                </c:pt>
                <c:pt idx="11">
                  <c:v>4453</c:v>
                </c:pt>
                <c:pt idx="12">
                  <c:v>4299</c:v>
                </c:pt>
                <c:pt idx="13">
                  <c:v>6329</c:v>
                </c:pt>
                <c:pt idx="14">
                  <c:v>6846</c:v>
                </c:pt>
                <c:pt idx="15">
                  <c:v>7147</c:v>
                </c:pt>
                <c:pt idx="16">
                  <c:v>10951</c:v>
                </c:pt>
                <c:pt idx="17">
                  <c:v>11865</c:v>
                </c:pt>
                <c:pt idx="18">
                  <c:v>13283</c:v>
                </c:pt>
                <c:pt idx="19">
                  <c:v>13174</c:v>
                </c:pt>
                <c:pt idx="20">
                  <c:v>13261</c:v>
                </c:pt>
                <c:pt idx="21">
                  <c:v>13747</c:v>
                </c:pt>
                <c:pt idx="22">
                  <c:v>15044</c:v>
                </c:pt>
                <c:pt idx="23">
                  <c:v>16770</c:v>
                </c:pt>
                <c:pt idx="24">
                  <c:v>18765</c:v>
                </c:pt>
                <c:pt idx="25">
                  <c:v>19264</c:v>
                </c:pt>
                <c:pt idx="26">
                  <c:v>22925</c:v>
                </c:pt>
                <c:pt idx="27">
                  <c:v>25491</c:v>
                </c:pt>
                <c:pt idx="28">
                  <c:v>30135</c:v>
                </c:pt>
                <c:pt idx="29">
                  <c:v>29669</c:v>
                </c:pt>
                <c:pt idx="30">
                  <c:v>30489</c:v>
                </c:pt>
                <c:pt idx="31">
                  <c:v>31044</c:v>
                </c:pt>
                <c:pt idx="32">
                  <c:v>33529</c:v>
                </c:pt>
                <c:pt idx="33">
                  <c:v>38557</c:v>
                </c:pt>
                <c:pt idx="34">
                  <c:v>39223</c:v>
                </c:pt>
                <c:pt idx="35">
                  <c:v>44814</c:v>
                </c:pt>
                <c:pt idx="36">
                  <c:v>47974</c:v>
                </c:pt>
                <c:pt idx="37">
                  <c:v>50271</c:v>
                </c:pt>
                <c:pt idx="38">
                  <c:v>48739</c:v>
                </c:pt>
                <c:pt idx="39">
                  <c:v>65475</c:v>
                </c:pt>
                <c:pt idx="40">
                  <c:v>94014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A0A-9170-C8346AFA951E}"/>
            </c:ext>
          </c:extLst>
        </c:ser>
        <c:ser>
          <c:idx val="3"/>
          <c:order val="3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Second!$F$2:$F$42</c:f>
              <c:numCache>
                <c:formatCode>General</c:formatCode>
                <c:ptCount val="41"/>
                <c:pt idx="0">
                  <c:v>56</c:v>
                </c:pt>
                <c:pt idx="1">
                  <c:v>102</c:v>
                </c:pt>
                <c:pt idx="2">
                  <c:v>314</c:v>
                </c:pt>
                <c:pt idx="3">
                  <c:v>397</c:v>
                </c:pt>
                <c:pt idx="4">
                  <c:v>666</c:v>
                </c:pt>
                <c:pt idx="5">
                  <c:v>873</c:v>
                </c:pt>
                <c:pt idx="6">
                  <c:v>1231</c:v>
                </c:pt>
                <c:pt idx="7">
                  <c:v>1549</c:v>
                </c:pt>
                <c:pt idx="8">
                  <c:v>2685</c:v>
                </c:pt>
                <c:pt idx="9">
                  <c:v>3059</c:v>
                </c:pt>
                <c:pt idx="10">
                  <c:v>4014</c:v>
                </c:pt>
                <c:pt idx="11">
                  <c:v>4099</c:v>
                </c:pt>
                <c:pt idx="12">
                  <c:v>5524</c:v>
                </c:pt>
                <c:pt idx="13">
                  <c:v>6835</c:v>
                </c:pt>
                <c:pt idx="14">
                  <c:v>6164</c:v>
                </c:pt>
                <c:pt idx="15">
                  <c:v>8636</c:v>
                </c:pt>
                <c:pt idx="16">
                  <c:v>12468</c:v>
                </c:pt>
                <c:pt idx="17">
                  <c:v>13427</c:v>
                </c:pt>
                <c:pt idx="18">
                  <c:v>11668</c:v>
                </c:pt>
                <c:pt idx="19">
                  <c:v>14973</c:v>
                </c:pt>
                <c:pt idx="20">
                  <c:v>12631</c:v>
                </c:pt>
                <c:pt idx="21">
                  <c:v>13557</c:v>
                </c:pt>
                <c:pt idx="22">
                  <c:v>15240</c:v>
                </c:pt>
                <c:pt idx="23">
                  <c:v>16456</c:v>
                </c:pt>
                <c:pt idx="24">
                  <c:v>20121</c:v>
                </c:pt>
                <c:pt idx="25">
                  <c:v>19813</c:v>
                </c:pt>
                <c:pt idx="26">
                  <c:v>23196</c:v>
                </c:pt>
                <c:pt idx="27">
                  <c:v>27896</c:v>
                </c:pt>
                <c:pt idx="28">
                  <c:v>28053</c:v>
                </c:pt>
                <c:pt idx="29">
                  <c:v>28982</c:v>
                </c:pt>
                <c:pt idx="30">
                  <c:v>29534</c:v>
                </c:pt>
                <c:pt idx="31">
                  <c:v>31591</c:v>
                </c:pt>
                <c:pt idx="32">
                  <c:v>33708</c:v>
                </c:pt>
                <c:pt idx="33">
                  <c:v>36559</c:v>
                </c:pt>
                <c:pt idx="34">
                  <c:v>41252</c:v>
                </c:pt>
                <c:pt idx="35">
                  <c:v>39892</c:v>
                </c:pt>
                <c:pt idx="36">
                  <c:v>48010</c:v>
                </c:pt>
                <c:pt idx="37">
                  <c:v>50370</c:v>
                </c:pt>
                <c:pt idx="38">
                  <c:v>48329</c:v>
                </c:pt>
                <c:pt idx="39">
                  <c:v>53364</c:v>
                </c:pt>
                <c:pt idx="40">
                  <c:v>57017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A0A-9170-C8346AFA951E}"/>
            </c:ext>
          </c:extLst>
        </c:ser>
        <c:ser>
          <c:idx val="4"/>
          <c:order val="4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Second!$G$2:$G$42</c:f>
              <c:numCache>
                <c:formatCode>General</c:formatCode>
                <c:ptCount val="41"/>
                <c:pt idx="0">
                  <c:v>18</c:v>
                </c:pt>
                <c:pt idx="1">
                  <c:v>66</c:v>
                </c:pt>
                <c:pt idx="2">
                  <c:v>213</c:v>
                </c:pt>
                <c:pt idx="3">
                  <c:v>317</c:v>
                </c:pt>
                <c:pt idx="4">
                  <c:v>382</c:v>
                </c:pt>
                <c:pt idx="5">
                  <c:v>549</c:v>
                </c:pt>
                <c:pt idx="6">
                  <c:v>773</c:v>
                </c:pt>
                <c:pt idx="7">
                  <c:v>980</c:v>
                </c:pt>
                <c:pt idx="8">
                  <c:v>1756</c:v>
                </c:pt>
                <c:pt idx="9">
                  <c:v>1533</c:v>
                </c:pt>
                <c:pt idx="10">
                  <c:v>2614</c:v>
                </c:pt>
                <c:pt idx="11">
                  <c:v>2254</c:v>
                </c:pt>
                <c:pt idx="12">
                  <c:v>3576</c:v>
                </c:pt>
                <c:pt idx="13">
                  <c:v>4205</c:v>
                </c:pt>
                <c:pt idx="14">
                  <c:v>4408</c:v>
                </c:pt>
                <c:pt idx="15">
                  <c:v>4265</c:v>
                </c:pt>
                <c:pt idx="16">
                  <c:v>5362</c:v>
                </c:pt>
                <c:pt idx="17">
                  <c:v>8565</c:v>
                </c:pt>
                <c:pt idx="18">
                  <c:v>7293</c:v>
                </c:pt>
                <c:pt idx="19">
                  <c:v>8273</c:v>
                </c:pt>
                <c:pt idx="20">
                  <c:v>6928</c:v>
                </c:pt>
                <c:pt idx="21">
                  <c:v>9410</c:v>
                </c:pt>
                <c:pt idx="22">
                  <c:v>10073</c:v>
                </c:pt>
                <c:pt idx="23">
                  <c:v>11057</c:v>
                </c:pt>
                <c:pt idx="24">
                  <c:v>11694</c:v>
                </c:pt>
                <c:pt idx="25">
                  <c:v>10876</c:v>
                </c:pt>
                <c:pt idx="26">
                  <c:v>14387</c:v>
                </c:pt>
                <c:pt idx="27">
                  <c:v>15477</c:v>
                </c:pt>
                <c:pt idx="28">
                  <c:v>14747</c:v>
                </c:pt>
                <c:pt idx="29">
                  <c:v>14318</c:v>
                </c:pt>
                <c:pt idx="30">
                  <c:v>15206</c:v>
                </c:pt>
                <c:pt idx="31">
                  <c:v>17095</c:v>
                </c:pt>
                <c:pt idx="32">
                  <c:v>18721</c:v>
                </c:pt>
                <c:pt idx="33">
                  <c:v>18904</c:v>
                </c:pt>
                <c:pt idx="34">
                  <c:v>25072</c:v>
                </c:pt>
                <c:pt idx="35">
                  <c:v>24135</c:v>
                </c:pt>
                <c:pt idx="36">
                  <c:v>26854</c:v>
                </c:pt>
                <c:pt idx="37">
                  <c:v>25099</c:v>
                </c:pt>
                <c:pt idx="38">
                  <c:v>23559</c:v>
                </c:pt>
                <c:pt idx="39">
                  <c:v>26456</c:v>
                </c:pt>
                <c:pt idx="40">
                  <c:v>34134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A0A-9170-C8346AFA951E}"/>
            </c:ext>
          </c:extLst>
        </c:ser>
        <c:ser>
          <c:idx val="5"/>
          <c:order val="5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Second!$H$2:$H$42</c:f>
              <c:numCache>
                <c:formatCode>General</c:formatCode>
                <c:ptCount val="41"/>
                <c:pt idx="0">
                  <c:v>8</c:v>
                </c:pt>
                <c:pt idx="1">
                  <c:v>21</c:v>
                </c:pt>
                <c:pt idx="2">
                  <c:v>57</c:v>
                </c:pt>
                <c:pt idx="3">
                  <c:v>71</c:v>
                </c:pt>
                <c:pt idx="4">
                  <c:v>91</c:v>
                </c:pt>
                <c:pt idx="5">
                  <c:v>125</c:v>
                </c:pt>
                <c:pt idx="6">
                  <c:v>169</c:v>
                </c:pt>
                <c:pt idx="7">
                  <c:v>210</c:v>
                </c:pt>
                <c:pt idx="8">
                  <c:v>387</c:v>
                </c:pt>
                <c:pt idx="9">
                  <c:v>356</c:v>
                </c:pt>
                <c:pt idx="10">
                  <c:v>604</c:v>
                </c:pt>
                <c:pt idx="11">
                  <c:v>478</c:v>
                </c:pt>
                <c:pt idx="12">
                  <c:v>768</c:v>
                </c:pt>
                <c:pt idx="13">
                  <c:v>757</c:v>
                </c:pt>
                <c:pt idx="14">
                  <c:v>814</c:v>
                </c:pt>
                <c:pt idx="15">
                  <c:v>820</c:v>
                </c:pt>
                <c:pt idx="16">
                  <c:v>1435</c:v>
                </c:pt>
                <c:pt idx="17">
                  <c:v>2769</c:v>
                </c:pt>
                <c:pt idx="18">
                  <c:v>1085</c:v>
                </c:pt>
                <c:pt idx="19">
                  <c:v>1743</c:v>
                </c:pt>
                <c:pt idx="20">
                  <c:v>1808</c:v>
                </c:pt>
                <c:pt idx="21">
                  <c:v>1986</c:v>
                </c:pt>
                <c:pt idx="22">
                  <c:v>1590</c:v>
                </c:pt>
                <c:pt idx="23">
                  <c:v>2165</c:v>
                </c:pt>
                <c:pt idx="24">
                  <c:v>2243</c:v>
                </c:pt>
                <c:pt idx="25">
                  <c:v>2364</c:v>
                </c:pt>
                <c:pt idx="26">
                  <c:v>2757</c:v>
                </c:pt>
                <c:pt idx="27">
                  <c:v>3073</c:v>
                </c:pt>
                <c:pt idx="28">
                  <c:v>2482</c:v>
                </c:pt>
                <c:pt idx="29">
                  <c:v>2942</c:v>
                </c:pt>
                <c:pt idx="30">
                  <c:v>2699</c:v>
                </c:pt>
                <c:pt idx="31">
                  <c:v>4162</c:v>
                </c:pt>
                <c:pt idx="32">
                  <c:v>3088</c:v>
                </c:pt>
                <c:pt idx="33">
                  <c:v>3304</c:v>
                </c:pt>
                <c:pt idx="34">
                  <c:v>5364</c:v>
                </c:pt>
                <c:pt idx="35">
                  <c:v>4768</c:v>
                </c:pt>
                <c:pt idx="36">
                  <c:v>3875</c:v>
                </c:pt>
                <c:pt idx="37">
                  <c:v>4801</c:v>
                </c:pt>
                <c:pt idx="38">
                  <c:v>4292</c:v>
                </c:pt>
                <c:pt idx="39">
                  <c:v>5235</c:v>
                </c:pt>
                <c:pt idx="40">
                  <c:v>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A0A-9170-C8346AFA951E}"/>
            </c:ext>
          </c:extLst>
        </c:ser>
        <c:ser>
          <c:idx val="6"/>
          <c:order val="6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Second!$I$2:$I$42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17</c:v>
                </c:pt>
                <c:pt idx="18">
                  <c:v>12</c:v>
                </c:pt>
                <c:pt idx="19">
                  <c:v>16</c:v>
                </c:pt>
                <c:pt idx="20">
                  <c:v>14</c:v>
                </c:pt>
                <c:pt idx="21">
                  <c:v>19</c:v>
                </c:pt>
                <c:pt idx="22">
                  <c:v>13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25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31</c:v>
                </c:pt>
                <c:pt idx="4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A0A-9170-C8346AFA951E}"/>
            </c:ext>
          </c:extLst>
        </c:ser>
        <c:ser>
          <c:idx val="7"/>
          <c:order val="7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Second!$J$2:$J$42</c:f>
              <c:numCache>
                <c:formatCode>General</c:formatCode>
                <c:ptCount val="41"/>
                <c:pt idx="0">
                  <c:v>24</c:v>
                </c:pt>
                <c:pt idx="1">
                  <c:v>8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64</c:v>
                </c:pt>
                <c:pt idx="6">
                  <c:v>25</c:v>
                </c:pt>
                <c:pt idx="7">
                  <c:v>29</c:v>
                </c:pt>
                <c:pt idx="8">
                  <c:v>35</c:v>
                </c:pt>
                <c:pt idx="9">
                  <c:v>33</c:v>
                </c:pt>
                <c:pt idx="10">
                  <c:v>38</c:v>
                </c:pt>
                <c:pt idx="11">
                  <c:v>40</c:v>
                </c:pt>
                <c:pt idx="12">
                  <c:v>68</c:v>
                </c:pt>
                <c:pt idx="13">
                  <c:v>44</c:v>
                </c:pt>
                <c:pt idx="14">
                  <c:v>45</c:v>
                </c:pt>
                <c:pt idx="15">
                  <c:v>71</c:v>
                </c:pt>
                <c:pt idx="16">
                  <c:v>63</c:v>
                </c:pt>
                <c:pt idx="17">
                  <c:v>123</c:v>
                </c:pt>
                <c:pt idx="18">
                  <c:v>57</c:v>
                </c:pt>
                <c:pt idx="19">
                  <c:v>87</c:v>
                </c:pt>
                <c:pt idx="20">
                  <c:v>63</c:v>
                </c:pt>
                <c:pt idx="21">
                  <c:v>99</c:v>
                </c:pt>
                <c:pt idx="22">
                  <c:v>73</c:v>
                </c:pt>
                <c:pt idx="23">
                  <c:v>108</c:v>
                </c:pt>
                <c:pt idx="24">
                  <c:v>118</c:v>
                </c:pt>
                <c:pt idx="25">
                  <c:v>112</c:v>
                </c:pt>
                <c:pt idx="26">
                  <c:v>117</c:v>
                </c:pt>
                <c:pt idx="27">
                  <c:v>122</c:v>
                </c:pt>
                <c:pt idx="28">
                  <c:v>124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94</c:v>
                </c:pt>
                <c:pt idx="33">
                  <c:v>99</c:v>
                </c:pt>
                <c:pt idx="34">
                  <c:v>101</c:v>
                </c:pt>
                <c:pt idx="35">
                  <c:v>163</c:v>
                </c:pt>
                <c:pt idx="36">
                  <c:v>115</c:v>
                </c:pt>
                <c:pt idx="37">
                  <c:v>115</c:v>
                </c:pt>
                <c:pt idx="38">
                  <c:v>113</c:v>
                </c:pt>
                <c:pt idx="39">
                  <c:v>165</c:v>
                </c:pt>
                <c:pt idx="4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A0A-9170-C8346AFA951E}"/>
            </c:ext>
          </c:extLst>
        </c:ser>
        <c:ser>
          <c:idx val="8"/>
          <c:order val="8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Second!$K$2:$K$42</c:f>
              <c:numCache>
                <c:formatCode>General</c:formatCode>
                <c:ptCount val="41"/>
                <c:pt idx="0">
                  <c:v>38</c:v>
                </c:pt>
                <c:pt idx="1">
                  <c:v>49</c:v>
                </c:pt>
                <c:pt idx="2">
                  <c:v>107</c:v>
                </c:pt>
                <c:pt idx="3">
                  <c:v>109</c:v>
                </c:pt>
                <c:pt idx="4">
                  <c:v>109</c:v>
                </c:pt>
                <c:pt idx="5">
                  <c:v>137</c:v>
                </c:pt>
                <c:pt idx="6">
                  <c:v>159</c:v>
                </c:pt>
                <c:pt idx="7">
                  <c:v>176</c:v>
                </c:pt>
                <c:pt idx="8">
                  <c:v>199</c:v>
                </c:pt>
                <c:pt idx="9">
                  <c:v>219</c:v>
                </c:pt>
                <c:pt idx="10">
                  <c:v>257</c:v>
                </c:pt>
                <c:pt idx="11">
                  <c:v>277</c:v>
                </c:pt>
                <c:pt idx="12">
                  <c:v>305</c:v>
                </c:pt>
                <c:pt idx="13">
                  <c:v>314</c:v>
                </c:pt>
                <c:pt idx="14">
                  <c:v>323</c:v>
                </c:pt>
                <c:pt idx="15">
                  <c:v>844</c:v>
                </c:pt>
                <c:pt idx="16">
                  <c:v>663</c:v>
                </c:pt>
                <c:pt idx="17">
                  <c:v>840</c:v>
                </c:pt>
                <c:pt idx="18">
                  <c:v>418</c:v>
                </c:pt>
                <c:pt idx="19">
                  <c:v>620</c:v>
                </c:pt>
                <c:pt idx="20">
                  <c:v>468</c:v>
                </c:pt>
                <c:pt idx="21">
                  <c:v>675</c:v>
                </c:pt>
                <c:pt idx="22">
                  <c:v>534</c:v>
                </c:pt>
                <c:pt idx="23">
                  <c:v>756</c:v>
                </c:pt>
                <c:pt idx="24">
                  <c:v>792</c:v>
                </c:pt>
                <c:pt idx="25">
                  <c:v>872</c:v>
                </c:pt>
                <c:pt idx="26">
                  <c:v>866</c:v>
                </c:pt>
                <c:pt idx="27">
                  <c:v>856</c:v>
                </c:pt>
                <c:pt idx="28">
                  <c:v>862</c:v>
                </c:pt>
                <c:pt idx="29">
                  <c:v>669</c:v>
                </c:pt>
                <c:pt idx="30">
                  <c:v>880</c:v>
                </c:pt>
                <c:pt idx="31">
                  <c:v>719</c:v>
                </c:pt>
                <c:pt idx="32">
                  <c:v>713</c:v>
                </c:pt>
                <c:pt idx="33">
                  <c:v>783</c:v>
                </c:pt>
                <c:pt idx="34">
                  <c:v>646</c:v>
                </c:pt>
                <c:pt idx="35">
                  <c:v>788</c:v>
                </c:pt>
                <c:pt idx="36">
                  <c:v>645</c:v>
                </c:pt>
                <c:pt idx="37">
                  <c:v>852</c:v>
                </c:pt>
                <c:pt idx="38">
                  <c:v>1112</c:v>
                </c:pt>
                <c:pt idx="39">
                  <c:v>1253</c:v>
                </c:pt>
                <c:pt idx="40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A0A-9170-C8346AFA951E}"/>
            </c:ext>
          </c:extLst>
        </c:ser>
        <c:ser>
          <c:idx val="9"/>
          <c:order val="9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Second!$L$2:$L$42</c:f>
              <c:numCache>
                <c:formatCode>General</c:formatCode>
                <c:ptCount val="41"/>
                <c:pt idx="0">
                  <c:v>6</c:v>
                </c:pt>
                <c:pt idx="1">
                  <c:v>13</c:v>
                </c:pt>
                <c:pt idx="2">
                  <c:v>24</c:v>
                </c:pt>
                <c:pt idx="3">
                  <c:v>26</c:v>
                </c:pt>
                <c:pt idx="4">
                  <c:v>31</c:v>
                </c:pt>
                <c:pt idx="5">
                  <c:v>39</c:v>
                </c:pt>
                <c:pt idx="6">
                  <c:v>45</c:v>
                </c:pt>
                <c:pt idx="7">
                  <c:v>53</c:v>
                </c:pt>
                <c:pt idx="8">
                  <c:v>59</c:v>
                </c:pt>
                <c:pt idx="9">
                  <c:v>68</c:v>
                </c:pt>
                <c:pt idx="10">
                  <c:v>75</c:v>
                </c:pt>
                <c:pt idx="11">
                  <c:v>83</c:v>
                </c:pt>
                <c:pt idx="12">
                  <c:v>106</c:v>
                </c:pt>
                <c:pt idx="13">
                  <c:v>97</c:v>
                </c:pt>
                <c:pt idx="14">
                  <c:v>109</c:v>
                </c:pt>
                <c:pt idx="15">
                  <c:v>147</c:v>
                </c:pt>
                <c:pt idx="16">
                  <c:v>129</c:v>
                </c:pt>
                <c:pt idx="17">
                  <c:v>177</c:v>
                </c:pt>
                <c:pt idx="18">
                  <c:v>153</c:v>
                </c:pt>
                <c:pt idx="19">
                  <c:v>162</c:v>
                </c:pt>
                <c:pt idx="20">
                  <c:v>144</c:v>
                </c:pt>
                <c:pt idx="21">
                  <c:v>180</c:v>
                </c:pt>
                <c:pt idx="22">
                  <c:v>165</c:v>
                </c:pt>
                <c:pt idx="23">
                  <c:v>197</c:v>
                </c:pt>
                <c:pt idx="24">
                  <c:v>216</c:v>
                </c:pt>
                <c:pt idx="25">
                  <c:v>260</c:v>
                </c:pt>
                <c:pt idx="26">
                  <c:v>281</c:v>
                </c:pt>
                <c:pt idx="27">
                  <c:v>263</c:v>
                </c:pt>
                <c:pt idx="28">
                  <c:v>214</c:v>
                </c:pt>
                <c:pt idx="29">
                  <c:v>214</c:v>
                </c:pt>
                <c:pt idx="30">
                  <c:v>225</c:v>
                </c:pt>
                <c:pt idx="31">
                  <c:v>243</c:v>
                </c:pt>
                <c:pt idx="32">
                  <c:v>305</c:v>
                </c:pt>
                <c:pt idx="33">
                  <c:v>277</c:v>
                </c:pt>
                <c:pt idx="34">
                  <c:v>318</c:v>
                </c:pt>
                <c:pt idx="35">
                  <c:v>261</c:v>
                </c:pt>
                <c:pt idx="36">
                  <c:v>323</c:v>
                </c:pt>
                <c:pt idx="37">
                  <c:v>274</c:v>
                </c:pt>
                <c:pt idx="38">
                  <c:v>384</c:v>
                </c:pt>
                <c:pt idx="39">
                  <c:v>354</c:v>
                </c:pt>
                <c:pt idx="40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16-4A0A-9170-C8346AFA951E}"/>
            </c:ext>
          </c:extLst>
        </c:ser>
        <c:ser>
          <c:idx val="10"/>
          <c:order val="10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Second!$M$2:$M$42</c:f>
              <c:numCache>
                <c:formatCode>General</c:formatCode>
                <c:ptCount val="41"/>
                <c:pt idx="0">
                  <c:v>28</c:v>
                </c:pt>
                <c:pt idx="1">
                  <c:v>44</c:v>
                </c:pt>
                <c:pt idx="2">
                  <c:v>111</c:v>
                </c:pt>
                <c:pt idx="3">
                  <c:v>150</c:v>
                </c:pt>
                <c:pt idx="4">
                  <c:v>225</c:v>
                </c:pt>
                <c:pt idx="5">
                  <c:v>313</c:v>
                </c:pt>
                <c:pt idx="6">
                  <c:v>427</c:v>
                </c:pt>
                <c:pt idx="7">
                  <c:v>542</c:v>
                </c:pt>
                <c:pt idx="8">
                  <c:v>708</c:v>
                </c:pt>
                <c:pt idx="9">
                  <c:v>875</c:v>
                </c:pt>
                <c:pt idx="10">
                  <c:v>1038</c:v>
                </c:pt>
                <c:pt idx="11">
                  <c:v>1201</c:v>
                </c:pt>
                <c:pt idx="12">
                  <c:v>1617</c:v>
                </c:pt>
                <c:pt idx="13">
                  <c:v>1639</c:v>
                </c:pt>
                <c:pt idx="14">
                  <c:v>1978</c:v>
                </c:pt>
                <c:pt idx="15">
                  <c:v>3734</c:v>
                </c:pt>
                <c:pt idx="16">
                  <c:v>3472</c:v>
                </c:pt>
                <c:pt idx="17">
                  <c:v>4162</c:v>
                </c:pt>
                <c:pt idx="18">
                  <c:v>3371</c:v>
                </c:pt>
                <c:pt idx="19">
                  <c:v>3381</c:v>
                </c:pt>
                <c:pt idx="20">
                  <c:v>3641</c:v>
                </c:pt>
                <c:pt idx="21">
                  <c:v>4661</c:v>
                </c:pt>
                <c:pt idx="22">
                  <c:v>4302</c:v>
                </c:pt>
                <c:pt idx="23">
                  <c:v>4822</c:v>
                </c:pt>
                <c:pt idx="24">
                  <c:v>6187</c:v>
                </c:pt>
                <c:pt idx="25">
                  <c:v>6720</c:v>
                </c:pt>
                <c:pt idx="26">
                  <c:v>7663</c:v>
                </c:pt>
                <c:pt idx="27">
                  <c:v>8265</c:v>
                </c:pt>
                <c:pt idx="28">
                  <c:v>8015</c:v>
                </c:pt>
                <c:pt idx="29">
                  <c:v>8752</c:v>
                </c:pt>
                <c:pt idx="30">
                  <c:v>8038</c:v>
                </c:pt>
                <c:pt idx="31">
                  <c:v>10932</c:v>
                </c:pt>
                <c:pt idx="32">
                  <c:v>9770</c:v>
                </c:pt>
                <c:pt idx="33">
                  <c:v>10855</c:v>
                </c:pt>
                <c:pt idx="34">
                  <c:v>13049</c:v>
                </c:pt>
                <c:pt idx="35">
                  <c:v>10910</c:v>
                </c:pt>
                <c:pt idx="36">
                  <c:v>11161</c:v>
                </c:pt>
                <c:pt idx="37">
                  <c:v>11700</c:v>
                </c:pt>
                <c:pt idx="38">
                  <c:v>13797</c:v>
                </c:pt>
                <c:pt idx="39">
                  <c:v>14434</c:v>
                </c:pt>
                <c:pt idx="40">
                  <c:v>17329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16-4A0A-9170-C8346AFA951E}"/>
            </c:ext>
          </c:extLst>
        </c:ser>
        <c:ser>
          <c:idx val="11"/>
          <c:order val="11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Second!$B$2:$B$42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Second!$N$2:$N$42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2">
                  <c:v>42</c:v>
                </c:pt>
                <c:pt idx="3">
                  <c:v>44</c:v>
                </c:pt>
                <c:pt idx="4">
                  <c:v>58</c:v>
                </c:pt>
                <c:pt idx="5">
                  <c:v>71</c:v>
                </c:pt>
                <c:pt idx="6">
                  <c:v>86</c:v>
                </c:pt>
                <c:pt idx="7">
                  <c:v>98</c:v>
                </c:pt>
                <c:pt idx="8">
                  <c:v>112</c:v>
                </c:pt>
                <c:pt idx="9">
                  <c:v>125</c:v>
                </c:pt>
                <c:pt idx="10">
                  <c:v>139</c:v>
                </c:pt>
                <c:pt idx="11">
                  <c:v>153</c:v>
                </c:pt>
                <c:pt idx="12">
                  <c:v>208</c:v>
                </c:pt>
                <c:pt idx="13">
                  <c:v>184</c:v>
                </c:pt>
                <c:pt idx="14">
                  <c:v>208</c:v>
                </c:pt>
                <c:pt idx="15">
                  <c:v>267</c:v>
                </c:pt>
                <c:pt idx="16">
                  <c:v>349</c:v>
                </c:pt>
                <c:pt idx="17">
                  <c:v>245</c:v>
                </c:pt>
                <c:pt idx="18">
                  <c:v>316</c:v>
                </c:pt>
                <c:pt idx="19">
                  <c:v>285</c:v>
                </c:pt>
                <c:pt idx="20">
                  <c:v>296</c:v>
                </c:pt>
                <c:pt idx="21">
                  <c:v>312</c:v>
                </c:pt>
                <c:pt idx="22">
                  <c:v>314</c:v>
                </c:pt>
                <c:pt idx="23">
                  <c:v>394</c:v>
                </c:pt>
                <c:pt idx="24">
                  <c:v>356</c:v>
                </c:pt>
                <c:pt idx="25">
                  <c:v>420</c:v>
                </c:pt>
                <c:pt idx="26">
                  <c:v>536</c:v>
                </c:pt>
                <c:pt idx="27">
                  <c:v>400</c:v>
                </c:pt>
                <c:pt idx="28">
                  <c:v>466</c:v>
                </c:pt>
                <c:pt idx="29">
                  <c:v>445</c:v>
                </c:pt>
                <c:pt idx="30">
                  <c:v>438</c:v>
                </c:pt>
                <c:pt idx="31">
                  <c:v>608</c:v>
                </c:pt>
                <c:pt idx="32">
                  <c:v>462</c:v>
                </c:pt>
                <c:pt idx="33">
                  <c:v>608</c:v>
                </c:pt>
                <c:pt idx="34">
                  <c:v>644</c:v>
                </c:pt>
                <c:pt idx="35">
                  <c:v>510</c:v>
                </c:pt>
                <c:pt idx="36">
                  <c:v>568</c:v>
                </c:pt>
                <c:pt idx="37">
                  <c:v>565</c:v>
                </c:pt>
                <c:pt idx="38">
                  <c:v>593</c:v>
                </c:pt>
                <c:pt idx="39">
                  <c:v>634</c:v>
                </c:pt>
                <c:pt idx="40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16-4A0A-9170-C8346AFA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1 to 4100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CFC-94B8-0ABAD81F3825}"/>
            </c:ext>
          </c:extLst>
        </c:ser>
        <c:ser>
          <c:idx val="0"/>
          <c:order val="1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Second!$C$43:$C$83</c:f>
              <c:numCache>
                <c:formatCode>General</c:formatCode>
                <c:ptCount val="41"/>
                <c:pt idx="0">
                  <c:v>15</c:v>
                </c:pt>
                <c:pt idx="1">
                  <c:v>49</c:v>
                </c:pt>
                <c:pt idx="2">
                  <c:v>105</c:v>
                </c:pt>
                <c:pt idx="3">
                  <c:v>211</c:v>
                </c:pt>
                <c:pt idx="4">
                  <c:v>376</c:v>
                </c:pt>
                <c:pt idx="5">
                  <c:v>381</c:v>
                </c:pt>
                <c:pt idx="6">
                  <c:v>494</c:v>
                </c:pt>
                <c:pt idx="7">
                  <c:v>801</c:v>
                </c:pt>
                <c:pt idx="8">
                  <c:v>881</c:v>
                </c:pt>
                <c:pt idx="9">
                  <c:v>1081</c:v>
                </c:pt>
                <c:pt idx="10">
                  <c:v>1242</c:v>
                </c:pt>
                <c:pt idx="11">
                  <c:v>1499</c:v>
                </c:pt>
                <c:pt idx="12">
                  <c:v>1764</c:v>
                </c:pt>
                <c:pt idx="13">
                  <c:v>2187</c:v>
                </c:pt>
                <c:pt idx="14">
                  <c:v>2542</c:v>
                </c:pt>
                <c:pt idx="15">
                  <c:v>2877</c:v>
                </c:pt>
                <c:pt idx="16">
                  <c:v>3702</c:v>
                </c:pt>
                <c:pt idx="17">
                  <c:v>3632</c:v>
                </c:pt>
                <c:pt idx="18">
                  <c:v>4304</c:v>
                </c:pt>
                <c:pt idx="19">
                  <c:v>4549</c:v>
                </c:pt>
                <c:pt idx="20">
                  <c:v>5221</c:v>
                </c:pt>
                <c:pt idx="21">
                  <c:v>4776</c:v>
                </c:pt>
                <c:pt idx="22">
                  <c:v>5698</c:v>
                </c:pt>
                <c:pt idx="23">
                  <c:v>6013</c:v>
                </c:pt>
                <c:pt idx="24">
                  <c:v>6487</c:v>
                </c:pt>
                <c:pt idx="25">
                  <c:v>7449</c:v>
                </c:pt>
                <c:pt idx="26">
                  <c:v>7615</c:v>
                </c:pt>
                <c:pt idx="27">
                  <c:v>8898</c:v>
                </c:pt>
                <c:pt idx="28">
                  <c:v>9265</c:v>
                </c:pt>
                <c:pt idx="29">
                  <c:v>9213</c:v>
                </c:pt>
                <c:pt idx="30">
                  <c:v>10261</c:v>
                </c:pt>
                <c:pt idx="31">
                  <c:v>10844</c:v>
                </c:pt>
                <c:pt idx="32">
                  <c:v>10942</c:v>
                </c:pt>
                <c:pt idx="33">
                  <c:v>11739</c:v>
                </c:pt>
                <c:pt idx="34">
                  <c:v>12588</c:v>
                </c:pt>
                <c:pt idx="35">
                  <c:v>12826</c:v>
                </c:pt>
                <c:pt idx="36">
                  <c:v>13968</c:v>
                </c:pt>
                <c:pt idx="37">
                  <c:v>15654</c:v>
                </c:pt>
                <c:pt idx="38">
                  <c:v>15427</c:v>
                </c:pt>
                <c:pt idx="39">
                  <c:v>16490</c:v>
                </c:pt>
                <c:pt idx="40">
                  <c:v>17090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2FB-4CFC-94B8-0ABAD81F3825}"/>
            </c:ext>
          </c:extLst>
        </c:ser>
        <c:ser>
          <c:idx val="2"/>
          <c:order val="2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Second!$D$43:$D$83</c:f>
              <c:numCache>
                <c:formatCode>General</c:formatCode>
                <c:ptCount val="41"/>
                <c:pt idx="0">
                  <c:v>47</c:v>
                </c:pt>
                <c:pt idx="1">
                  <c:v>127</c:v>
                </c:pt>
                <c:pt idx="2">
                  <c:v>340</c:v>
                </c:pt>
                <c:pt idx="3">
                  <c:v>665</c:v>
                </c:pt>
                <c:pt idx="4">
                  <c:v>955</c:v>
                </c:pt>
                <c:pt idx="5">
                  <c:v>1338</c:v>
                </c:pt>
                <c:pt idx="6">
                  <c:v>1703</c:v>
                </c:pt>
                <c:pt idx="7">
                  <c:v>2617</c:v>
                </c:pt>
                <c:pt idx="8">
                  <c:v>3025</c:v>
                </c:pt>
                <c:pt idx="9">
                  <c:v>4449</c:v>
                </c:pt>
                <c:pt idx="10">
                  <c:v>4215</c:v>
                </c:pt>
                <c:pt idx="11">
                  <c:v>5015</c:v>
                </c:pt>
                <c:pt idx="12">
                  <c:v>5999</c:v>
                </c:pt>
                <c:pt idx="13">
                  <c:v>7214</c:v>
                </c:pt>
                <c:pt idx="14">
                  <c:v>9322</c:v>
                </c:pt>
                <c:pt idx="15">
                  <c:v>9529</c:v>
                </c:pt>
                <c:pt idx="16">
                  <c:v>11956</c:v>
                </c:pt>
                <c:pt idx="17">
                  <c:v>13629</c:v>
                </c:pt>
                <c:pt idx="18">
                  <c:v>16907</c:v>
                </c:pt>
                <c:pt idx="19">
                  <c:v>16544</c:v>
                </c:pt>
                <c:pt idx="20">
                  <c:v>17961</c:v>
                </c:pt>
                <c:pt idx="21">
                  <c:v>19886</c:v>
                </c:pt>
                <c:pt idx="22">
                  <c:v>20769</c:v>
                </c:pt>
                <c:pt idx="23">
                  <c:v>21798</c:v>
                </c:pt>
                <c:pt idx="24">
                  <c:v>46095</c:v>
                </c:pt>
                <c:pt idx="25">
                  <c:v>27380</c:v>
                </c:pt>
                <c:pt idx="26">
                  <c:v>28623</c:v>
                </c:pt>
                <c:pt idx="27">
                  <c:v>33449</c:v>
                </c:pt>
                <c:pt idx="28">
                  <c:v>32031</c:v>
                </c:pt>
                <c:pt idx="29">
                  <c:v>32627</c:v>
                </c:pt>
                <c:pt idx="30">
                  <c:v>39712</c:v>
                </c:pt>
                <c:pt idx="31">
                  <c:v>37726</c:v>
                </c:pt>
                <c:pt idx="32">
                  <c:v>39499</c:v>
                </c:pt>
                <c:pt idx="33">
                  <c:v>48916</c:v>
                </c:pt>
                <c:pt idx="34">
                  <c:v>47973</c:v>
                </c:pt>
                <c:pt idx="35">
                  <c:v>46709</c:v>
                </c:pt>
                <c:pt idx="36">
                  <c:v>51587</c:v>
                </c:pt>
                <c:pt idx="37">
                  <c:v>58839</c:v>
                </c:pt>
                <c:pt idx="38">
                  <c:v>56961</c:v>
                </c:pt>
                <c:pt idx="39">
                  <c:v>56992</c:v>
                </c:pt>
                <c:pt idx="40">
                  <c:v>57292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2FB-4CFC-94B8-0ABAD81F3825}"/>
            </c:ext>
          </c:extLst>
        </c:ser>
        <c:ser>
          <c:idx val="3"/>
          <c:order val="3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Second!$E$43:$E$83</c:f>
              <c:numCache>
                <c:formatCode>General</c:formatCode>
                <c:ptCount val="41"/>
                <c:pt idx="0">
                  <c:v>77</c:v>
                </c:pt>
                <c:pt idx="1">
                  <c:v>145</c:v>
                </c:pt>
                <c:pt idx="2">
                  <c:v>339</c:v>
                </c:pt>
                <c:pt idx="3">
                  <c:v>582</c:v>
                </c:pt>
                <c:pt idx="4">
                  <c:v>774</c:v>
                </c:pt>
                <c:pt idx="5">
                  <c:v>1090</c:v>
                </c:pt>
                <c:pt idx="6">
                  <c:v>1761</c:v>
                </c:pt>
                <c:pt idx="7">
                  <c:v>2232</c:v>
                </c:pt>
                <c:pt idx="8">
                  <c:v>2758</c:v>
                </c:pt>
                <c:pt idx="9">
                  <c:v>3318</c:v>
                </c:pt>
                <c:pt idx="10">
                  <c:v>4703</c:v>
                </c:pt>
                <c:pt idx="11">
                  <c:v>5554</c:v>
                </c:pt>
                <c:pt idx="12">
                  <c:v>7123</c:v>
                </c:pt>
                <c:pt idx="13">
                  <c:v>6255</c:v>
                </c:pt>
                <c:pt idx="14">
                  <c:v>8992</c:v>
                </c:pt>
                <c:pt idx="15">
                  <c:v>11103</c:v>
                </c:pt>
                <c:pt idx="16">
                  <c:v>11049</c:v>
                </c:pt>
                <c:pt idx="17">
                  <c:v>12707</c:v>
                </c:pt>
                <c:pt idx="18">
                  <c:v>15485</c:v>
                </c:pt>
                <c:pt idx="19">
                  <c:v>15074</c:v>
                </c:pt>
                <c:pt idx="20">
                  <c:v>16750</c:v>
                </c:pt>
                <c:pt idx="21">
                  <c:v>18236</c:v>
                </c:pt>
                <c:pt idx="22">
                  <c:v>20828</c:v>
                </c:pt>
                <c:pt idx="23">
                  <c:v>21071</c:v>
                </c:pt>
                <c:pt idx="24">
                  <c:v>26169</c:v>
                </c:pt>
                <c:pt idx="25">
                  <c:v>24546</c:v>
                </c:pt>
                <c:pt idx="26">
                  <c:v>30864</c:v>
                </c:pt>
                <c:pt idx="27">
                  <c:v>32265</c:v>
                </c:pt>
                <c:pt idx="28">
                  <c:v>30498</c:v>
                </c:pt>
                <c:pt idx="29">
                  <c:v>35740</c:v>
                </c:pt>
                <c:pt idx="30">
                  <c:v>36902</c:v>
                </c:pt>
                <c:pt idx="31">
                  <c:v>38205</c:v>
                </c:pt>
                <c:pt idx="32">
                  <c:v>37881</c:v>
                </c:pt>
                <c:pt idx="33">
                  <c:v>52155</c:v>
                </c:pt>
                <c:pt idx="34">
                  <c:v>47021</c:v>
                </c:pt>
                <c:pt idx="35">
                  <c:v>48058</c:v>
                </c:pt>
                <c:pt idx="36">
                  <c:v>49871</c:v>
                </c:pt>
                <c:pt idx="37">
                  <c:v>52946</c:v>
                </c:pt>
                <c:pt idx="38">
                  <c:v>54737</c:v>
                </c:pt>
                <c:pt idx="39">
                  <c:v>55118</c:v>
                </c:pt>
                <c:pt idx="40">
                  <c:v>56118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FB-4CFC-94B8-0ABAD81F3825}"/>
            </c:ext>
          </c:extLst>
        </c:ser>
        <c:ser>
          <c:idx val="4"/>
          <c:order val="4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Second!$F$43:$F$83</c:f>
              <c:numCache>
                <c:formatCode>General</c:formatCode>
                <c:ptCount val="41"/>
                <c:pt idx="0">
                  <c:v>43</c:v>
                </c:pt>
                <c:pt idx="1">
                  <c:v>128</c:v>
                </c:pt>
                <c:pt idx="2">
                  <c:v>352</c:v>
                </c:pt>
                <c:pt idx="3">
                  <c:v>609</c:v>
                </c:pt>
                <c:pt idx="4">
                  <c:v>789</c:v>
                </c:pt>
                <c:pt idx="5">
                  <c:v>1308</c:v>
                </c:pt>
                <c:pt idx="6">
                  <c:v>1697</c:v>
                </c:pt>
                <c:pt idx="7">
                  <c:v>2376</c:v>
                </c:pt>
                <c:pt idx="8">
                  <c:v>2972</c:v>
                </c:pt>
                <c:pt idx="9">
                  <c:v>3362</c:v>
                </c:pt>
                <c:pt idx="10">
                  <c:v>4650</c:v>
                </c:pt>
                <c:pt idx="11">
                  <c:v>5130</c:v>
                </c:pt>
                <c:pt idx="12">
                  <c:v>6479</c:v>
                </c:pt>
                <c:pt idx="13">
                  <c:v>7113</c:v>
                </c:pt>
                <c:pt idx="14">
                  <c:v>8998</c:v>
                </c:pt>
                <c:pt idx="15">
                  <c:v>10961</c:v>
                </c:pt>
                <c:pt idx="16">
                  <c:v>10853</c:v>
                </c:pt>
                <c:pt idx="17">
                  <c:v>14077</c:v>
                </c:pt>
                <c:pt idx="18">
                  <c:v>13729</c:v>
                </c:pt>
                <c:pt idx="19">
                  <c:v>15563</c:v>
                </c:pt>
                <c:pt idx="20">
                  <c:v>16028</c:v>
                </c:pt>
                <c:pt idx="21">
                  <c:v>16103</c:v>
                </c:pt>
                <c:pt idx="22">
                  <c:v>19335</c:v>
                </c:pt>
                <c:pt idx="23">
                  <c:v>21091</c:v>
                </c:pt>
                <c:pt idx="24">
                  <c:v>25635</c:v>
                </c:pt>
                <c:pt idx="25">
                  <c:v>26387</c:v>
                </c:pt>
                <c:pt idx="26">
                  <c:v>26628</c:v>
                </c:pt>
                <c:pt idx="27">
                  <c:v>30542</c:v>
                </c:pt>
                <c:pt idx="28">
                  <c:v>31913</c:v>
                </c:pt>
                <c:pt idx="29">
                  <c:v>37021</c:v>
                </c:pt>
                <c:pt idx="30">
                  <c:v>32616</c:v>
                </c:pt>
                <c:pt idx="31">
                  <c:v>37272</c:v>
                </c:pt>
                <c:pt idx="32">
                  <c:v>40917</c:v>
                </c:pt>
                <c:pt idx="33">
                  <c:v>46604</c:v>
                </c:pt>
                <c:pt idx="34">
                  <c:v>46915</c:v>
                </c:pt>
                <c:pt idx="35">
                  <c:v>48377</c:v>
                </c:pt>
                <c:pt idx="36">
                  <c:v>51112</c:v>
                </c:pt>
                <c:pt idx="37">
                  <c:v>53343</c:v>
                </c:pt>
                <c:pt idx="38">
                  <c:v>55513</c:v>
                </c:pt>
                <c:pt idx="39">
                  <c:v>57505</c:v>
                </c:pt>
                <c:pt idx="40">
                  <c:v>58531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2FB-4CFC-94B8-0ABAD81F3825}"/>
            </c:ext>
          </c:extLst>
        </c:ser>
        <c:ser>
          <c:idx val="5"/>
          <c:order val="5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Second!$G$43:$G$83</c:f>
              <c:numCache>
                <c:formatCode>General</c:formatCode>
                <c:ptCount val="41"/>
                <c:pt idx="0">
                  <c:v>30</c:v>
                </c:pt>
                <c:pt idx="1">
                  <c:v>96</c:v>
                </c:pt>
                <c:pt idx="2">
                  <c:v>229</c:v>
                </c:pt>
                <c:pt idx="3">
                  <c:v>396</c:v>
                </c:pt>
                <c:pt idx="4">
                  <c:v>502</c:v>
                </c:pt>
                <c:pt idx="5">
                  <c:v>919</c:v>
                </c:pt>
                <c:pt idx="6">
                  <c:v>1213</c:v>
                </c:pt>
                <c:pt idx="7">
                  <c:v>1670</c:v>
                </c:pt>
                <c:pt idx="8">
                  <c:v>2109</c:v>
                </c:pt>
                <c:pt idx="9">
                  <c:v>2549</c:v>
                </c:pt>
                <c:pt idx="10">
                  <c:v>2381</c:v>
                </c:pt>
                <c:pt idx="11">
                  <c:v>3886</c:v>
                </c:pt>
                <c:pt idx="12">
                  <c:v>4188</c:v>
                </c:pt>
                <c:pt idx="13">
                  <c:v>5016</c:v>
                </c:pt>
                <c:pt idx="14">
                  <c:v>5718</c:v>
                </c:pt>
                <c:pt idx="15">
                  <c:v>6315</c:v>
                </c:pt>
                <c:pt idx="16">
                  <c:v>7735</c:v>
                </c:pt>
                <c:pt idx="17">
                  <c:v>9255</c:v>
                </c:pt>
                <c:pt idx="18">
                  <c:v>11109</c:v>
                </c:pt>
                <c:pt idx="19">
                  <c:v>11627</c:v>
                </c:pt>
                <c:pt idx="20">
                  <c:v>11322</c:v>
                </c:pt>
                <c:pt idx="21">
                  <c:v>12181</c:v>
                </c:pt>
                <c:pt idx="22">
                  <c:v>13836</c:v>
                </c:pt>
                <c:pt idx="23">
                  <c:v>14794</c:v>
                </c:pt>
                <c:pt idx="24">
                  <c:v>15140</c:v>
                </c:pt>
                <c:pt idx="25">
                  <c:v>18494</c:v>
                </c:pt>
                <c:pt idx="26">
                  <c:v>16345</c:v>
                </c:pt>
                <c:pt idx="27">
                  <c:v>20911</c:v>
                </c:pt>
                <c:pt idx="28">
                  <c:v>20496</c:v>
                </c:pt>
                <c:pt idx="29">
                  <c:v>22308</c:v>
                </c:pt>
                <c:pt idx="30">
                  <c:v>19466</c:v>
                </c:pt>
                <c:pt idx="31">
                  <c:v>20180</c:v>
                </c:pt>
                <c:pt idx="32">
                  <c:v>30491</c:v>
                </c:pt>
                <c:pt idx="33">
                  <c:v>29022</c:v>
                </c:pt>
                <c:pt idx="34">
                  <c:v>28957</c:v>
                </c:pt>
                <c:pt idx="35">
                  <c:v>28831</c:v>
                </c:pt>
                <c:pt idx="36">
                  <c:v>32770</c:v>
                </c:pt>
                <c:pt idx="37">
                  <c:v>33865</c:v>
                </c:pt>
                <c:pt idx="38">
                  <c:v>35216</c:v>
                </c:pt>
                <c:pt idx="39">
                  <c:v>32927</c:v>
                </c:pt>
                <c:pt idx="40">
                  <c:v>33117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FB-4CFC-94B8-0ABAD81F3825}"/>
            </c:ext>
          </c:extLst>
        </c:ser>
        <c:ser>
          <c:idx val="6"/>
          <c:order val="6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Second!$H$43:$H$83</c:f>
              <c:numCache>
                <c:formatCode>General</c:formatCode>
                <c:ptCount val="41"/>
                <c:pt idx="0">
                  <c:v>14</c:v>
                </c:pt>
                <c:pt idx="1">
                  <c:v>32</c:v>
                </c:pt>
                <c:pt idx="2">
                  <c:v>85</c:v>
                </c:pt>
                <c:pt idx="3">
                  <c:v>108</c:v>
                </c:pt>
                <c:pt idx="4">
                  <c:v>173</c:v>
                </c:pt>
                <c:pt idx="5">
                  <c:v>265</c:v>
                </c:pt>
                <c:pt idx="6">
                  <c:v>302</c:v>
                </c:pt>
                <c:pt idx="7">
                  <c:v>333</c:v>
                </c:pt>
                <c:pt idx="8">
                  <c:v>493</c:v>
                </c:pt>
                <c:pt idx="9">
                  <c:v>493</c:v>
                </c:pt>
                <c:pt idx="10">
                  <c:v>801</c:v>
                </c:pt>
                <c:pt idx="11">
                  <c:v>849</c:v>
                </c:pt>
                <c:pt idx="12">
                  <c:v>1046</c:v>
                </c:pt>
                <c:pt idx="13">
                  <c:v>1160</c:v>
                </c:pt>
                <c:pt idx="14">
                  <c:v>1301</c:v>
                </c:pt>
                <c:pt idx="15">
                  <c:v>1786</c:v>
                </c:pt>
                <c:pt idx="16">
                  <c:v>1658</c:v>
                </c:pt>
                <c:pt idx="17">
                  <c:v>1864</c:v>
                </c:pt>
                <c:pt idx="18">
                  <c:v>1933</c:v>
                </c:pt>
                <c:pt idx="19">
                  <c:v>1539</c:v>
                </c:pt>
                <c:pt idx="20">
                  <c:v>2407</c:v>
                </c:pt>
                <c:pt idx="21">
                  <c:v>2060</c:v>
                </c:pt>
                <c:pt idx="22">
                  <c:v>2783</c:v>
                </c:pt>
                <c:pt idx="23">
                  <c:v>3205</c:v>
                </c:pt>
                <c:pt idx="24">
                  <c:v>3631</c:v>
                </c:pt>
                <c:pt idx="25">
                  <c:v>3202</c:v>
                </c:pt>
                <c:pt idx="26">
                  <c:v>2907</c:v>
                </c:pt>
                <c:pt idx="27">
                  <c:v>3194</c:v>
                </c:pt>
                <c:pt idx="28">
                  <c:v>3046</c:v>
                </c:pt>
                <c:pt idx="29">
                  <c:v>3882</c:v>
                </c:pt>
                <c:pt idx="30">
                  <c:v>3928</c:v>
                </c:pt>
                <c:pt idx="31">
                  <c:v>4270</c:v>
                </c:pt>
                <c:pt idx="32">
                  <c:v>5716</c:v>
                </c:pt>
                <c:pt idx="33">
                  <c:v>4786</c:v>
                </c:pt>
                <c:pt idx="34">
                  <c:v>4627</c:v>
                </c:pt>
                <c:pt idx="35">
                  <c:v>4735</c:v>
                </c:pt>
                <c:pt idx="36">
                  <c:v>6988</c:v>
                </c:pt>
                <c:pt idx="37">
                  <c:v>6039</c:v>
                </c:pt>
                <c:pt idx="38">
                  <c:v>5780</c:v>
                </c:pt>
                <c:pt idx="39">
                  <c:v>5765</c:v>
                </c:pt>
                <c:pt idx="40">
                  <c:v>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FB-4CFC-94B8-0ABAD81F3825}"/>
            </c:ext>
          </c:extLst>
        </c:ser>
        <c:ser>
          <c:idx val="7"/>
          <c:order val="7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Second!$I$43:$I$83</c:f>
              <c:numCache>
                <c:formatCode>General</c:formatCode>
                <c:ptCount val="41"/>
                <c:pt idx="0">
                  <c:v>26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36</c:v>
                </c:pt>
                <c:pt idx="5">
                  <c:v>40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42</c:v>
                </c:pt>
                <c:pt idx="10">
                  <c:v>52</c:v>
                </c:pt>
                <c:pt idx="11">
                  <c:v>37</c:v>
                </c:pt>
                <c:pt idx="12">
                  <c:v>60</c:v>
                </c:pt>
                <c:pt idx="13">
                  <c:v>47</c:v>
                </c:pt>
                <c:pt idx="14">
                  <c:v>44</c:v>
                </c:pt>
                <c:pt idx="15">
                  <c:v>53</c:v>
                </c:pt>
                <c:pt idx="16">
                  <c:v>50</c:v>
                </c:pt>
                <c:pt idx="17">
                  <c:v>63</c:v>
                </c:pt>
                <c:pt idx="18">
                  <c:v>58</c:v>
                </c:pt>
                <c:pt idx="19">
                  <c:v>48</c:v>
                </c:pt>
                <c:pt idx="20">
                  <c:v>58</c:v>
                </c:pt>
                <c:pt idx="21">
                  <c:v>49</c:v>
                </c:pt>
                <c:pt idx="22">
                  <c:v>57</c:v>
                </c:pt>
                <c:pt idx="23">
                  <c:v>50</c:v>
                </c:pt>
                <c:pt idx="24">
                  <c:v>62</c:v>
                </c:pt>
                <c:pt idx="25">
                  <c:v>69</c:v>
                </c:pt>
                <c:pt idx="26">
                  <c:v>62</c:v>
                </c:pt>
                <c:pt idx="27">
                  <c:v>55</c:v>
                </c:pt>
                <c:pt idx="28">
                  <c:v>56</c:v>
                </c:pt>
                <c:pt idx="29">
                  <c:v>80</c:v>
                </c:pt>
                <c:pt idx="30">
                  <c:v>65</c:v>
                </c:pt>
                <c:pt idx="31">
                  <c:v>68</c:v>
                </c:pt>
                <c:pt idx="32">
                  <c:v>68</c:v>
                </c:pt>
                <c:pt idx="33">
                  <c:v>93</c:v>
                </c:pt>
                <c:pt idx="34">
                  <c:v>60</c:v>
                </c:pt>
                <c:pt idx="35">
                  <c:v>74</c:v>
                </c:pt>
                <c:pt idx="36">
                  <c:v>92</c:v>
                </c:pt>
                <c:pt idx="37">
                  <c:v>73</c:v>
                </c:pt>
                <c:pt idx="38">
                  <c:v>77</c:v>
                </c:pt>
                <c:pt idx="39">
                  <c:v>63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FB-4CFC-94B8-0ABAD81F3825}"/>
            </c:ext>
          </c:extLst>
        </c:ser>
        <c:ser>
          <c:idx val="8"/>
          <c:order val="8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Second!$J$43:$J$83</c:f>
              <c:numCache>
                <c:formatCode>General</c:formatCode>
                <c:ptCount val="41"/>
                <c:pt idx="0">
                  <c:v>14</c:v>
                </c:pt>
                <c:pt idx="1">
                  <c:v>15</c:v>
                </c:pt>
                <c:pt idx="2">
                  <c:v>27</c:v>
                </c:pt>
                <c:pt idx="3">
                  <c:v>38</c:v>
                </c:pt>
                <c:pt idx="4">
                  <c:v>43</c:v>
                </c:pt>
                <c:pt idx="5">
                  <c:v>62</c:v>
                </c:pt>
                <c:pt idx="6">
                  <c:v>61</c:v>
                </c:pt>
                <c:pt idx="7">
                  <c:v>62</c:v>
                </c:pt>
                <c:pt idx="8">
                  <c:v>59</c:v>
                </c:pt>
                <c:pt idx="9">
                  <c:v>75</c:v>
                </c:pt>
                <c:pt idx="10">
                  <c:v>89</c:v>
                </c:pt>
                <c:pt idx="11">
                  <c:v>482</c:v>
                </c:pt>
                <c:pt idx="12">
                  <c:v>124</c:v>
                </c:pt>
                <c:pt idx="13">
                  <c:v>107</c:v>
                </c:pt>
                <c:pt idx="14">
                  <c:v>120</c:v>
                </c:pt>
                <c:pt idx="15">
                  <c:v>146</c:v>
                </c:pt>
                <c:pt idx="16">
                  <c:v>122</c:v>
                </c:pt>
                <c:pt idx="17">
                  <c:v>177</c:v>
                </c:pt>
                <c:pt idx="18">
                  <c:v>136</c:v>
                </c:pt>
                <c:pt idx="19">
                  <c:v>98</c:v>
                </c:pt>
                <c:pt idx="20">
                  <c:v>149</c:v>
                </c:pt>
                <c:pt idx="21">
                  <c:v>169</c:v>
                </c:pt>
                <c:pt idx="22">
                  <c:v>169</c:v>
                </c:pt>
                <c:pt idx="23">
                  <c:v>166</c:v>
                </c:pt>
                <c:pt idx="24">
                  <c:v>171</c:v>
                </c:pt>
                <c:pt idx="25">
                  <c:v>190</c:v>
                </c:pt>
                <c:pt idx="26">
                  <c:v>202</c:v>
                </c:pt>
                <c:pt idx="27">
                  <c:v>224</c:v>
                </c:pt>
                <c:pt idx="28">
                  <c:v>239</c:v>
                </c:pt>
                <c:pt idx="29">
                  <c:v>215</c:v>
                </c:pt>
                <c:pt idx="30">
                  <c:v>146</c:v>
                </c:pt>
                <c:pt idx="31">
                  <c:v>212</c:v>
                </c:pt>
                <c:pt idx="32">
                  <c:v>219</c:v>
                </c:pt>
                <c:pt idx="33">
                  <c:v>383</c:v>
                </c:pt>
                <c:pt idx="34">
                  <c:v>231</c:v>
                </c:pt>
                <c:pt idx="35">
                  <c:v>162</c:v>
                </c:pt>
                <c:pt idx="36">
                  <c:v>164</c:v>
                </c:pt>
                <c:pt idx="37">
                  <c:v>264</c:v>
                </c:pt>
                <c:pt idx="38">
                  <c:v>178</c:v>
                </c:pt>
                <c:pt idx="39">
                  <c:v>193</c:v>
                </c:pt>
                <c:pt idx="4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FB-4CFC-94B8-0ABAD81F3825}"/>
            </c:ext>
          </c:extLst>
        </c:ser>
        <c:ser>
          <c:idx val="9"/>
          <c:order val="9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Second!$K$43:$K$83</c:f>
              <c:numCache>
                <c:formatCode>General</c:formatCode>
                <c:ptCount val="41"/>
                <c:pt idx="0">
                  <c:v>39</c:v>
                </c:pt>
                <c:pt idx="1">
                  <c:v>60</c:v>
                </c:pt>
                <c:pt idx="2">
                  <c:v>106</c:v>
                </c:pt>
                <c:pt idx="3">
                  <c:v>148</c:v>
                </c:pt>
                <c:pt idx="4">
                  <c:v>165</c:v>
                </c:pt>
                <c:pt idx="5">
                  <c:v>209</c:v>
                </c:pt>
                <c:pt idx="6">
                  <c:v>262</c:v>
                </c:pt>
                <c:pt idx="7">
                  <c:v>257</c:v>
                </c:pt>
                <c:pt idx="8">
                  <c:v>352</c:v>
                </c:pt>
                <c:pt idx="9">
                  <c:v>239</c:v>
                </c:pt>
                <c:pt idx="10">
                  <c:v>377</c:v>
                </c:pt>
                <c:pt idx="11">
                  <c:v>477</c:v>
                </c:pt>
                <c:pt idx="12">
                  <c:v>488</c:v>
                </c:pt>
                <c:pt idx="13">
                  <c:v>536</c:v>
                </c:pt>
                <c:pt idx="14">
                  <c:v>507</c:v>
                </c:pt>
                <c:pt idx="15">
                  <c:v>786</c:v>
                </c:pt>
                <c:pt idx="16">
                  <c:v>702</c:v>
                </c:pt>
                <c:pt idx="17">
                  <c:v>631</c:v>
                </c:pt>
                <c:pt idx="18">
                  <c:v>474</c:v>
                </c:pt>
                <c:pt idx="19">
                  <c:v>654</c:v>
                </c:pt>
                <c:pt idx="20">
                  <c:v>681</c:v>
                </c:pt>
                <c:pt idx="21">
                  <c:v>762</c:v>
                </c:pt>
                <c:pt idx="22">
                  <c:v>793</c:v>
                </c:pt>
                <c:pt idx="23">
                  <c:v>763</c:v>
                </c:pt>
                <c:pt idx="24">
                  <c:v>715</c:v>
                </c:pt>
                <c:pt idx="25">
                  <c:v>1132</c:v>
                </c:pt>
                <c:pt idx="26">
                  <c:v>1155</c:v>
                </c:pt>
                <c:pt idx="27">
                  <c:v>985</c:v>
                </c:pt>
                <c:pt idx="28">
                  <c:v>789</c:v>
                </c:pt>
                <c:pt idx="29">
                  <c:v>788</c:v>
                </c:pt>
                <c:pt idx="30">
                  <c:v>751</c:v>
                </c:pt>
                <c:pt idx="31">
                  <c:v>1024</c:v>
                </c:pt>
                <c:pt idx="32">
                  <c:v>930</c:v>
                </c:pt>
                <c:pt idx="33">
                  <c:v>864</c:v>
                </c:pt>
                <c:pt idx="34">
                  <c:v>1337</c:v>
                </c:pt>
                <c:pt idx="35">
                  <c:v>880</c:v>
                </c:pt>
                <c:pt idx="36">
                  <c:v>1151</c:v>
                </c:pt>
                <c:pt idx="37">
                  <c:v>986</c:v>
                </c:pt>
                <c:pt idx="38">
                  <c:v>964</c:v>
                </c:pt>
                <c:pt idx="39">
                  <c:v>1304</c:v>
                </c:pt>
                <c:pt idx="40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FB-4CFC-94B8-0ABAD81F3825}"/>
            </c:ext>
          </c:extLst>
        </c:ser>
        <c:ser>
          <c:idx val="10"/>
          <c:order val="10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Second!$L$43:$L$83</c:f>
              <c:numCache>
                <c:formatCode>General</c:formatCode>
                <c:ptCount val="41"/>
                <c:pt idx="0">
                  <c:v>11</c:v>
                </c:pt>
                <c:pt idx="1">
                  <c:v>20</c:v>
                </c:pt>
                <c:pt idx="2">
                  <c:v>31</c:v>
                </c:pt>
                <c:pt idx="3">
                  <c:v>41</c:v>
                </c:pt>
                <c:pt idx="4">
                  <c:v>56</c:v>
                </c:pt>
                <c:pt idx="5">
                  <c:v>71</c:v>
                </c:pt>
                <c:pt idx="6">
                  <c:v>81</c:v>
                </c:pt>
                <c:pt idx="7">
                  <c:v>89</c:v>
                </c:pt>
                <c:pt idx="8">
                  <c:v>92</c:v>
                </c:pt>
                <c:pt idx="9">
                  <c:v>101</c:v>
                </c:pt>
                <c:pt idx="10">
                  <c:v>116</c:v>
                </c:pt>
                <c:pt idx="11">
                  <c:v>157</c:v>
                </c:pt>
                <c:pt idx="12">
                  <c:v>177</c:v>
                </c:pt>
                <c:pt idx="13">
                  <c:v>169</c:v>
                </c:pt>
                <c:pt idx="14">
                  <c:v>177</c:v>
                </c:pt>
                <c:pt idx="15">
                  <c:v>177</c:v>
                </c:pt>
                <c:pt idx="16">
                  <c:v>215</c:v>
                </c:pt>
                <c:pt idx="17">
                  <c:v>245</c:v>
                </c:pt>
                <c:pt idx="18">
                  <c:v>241</c:v>
                </c:pt>
                <c:pt idx="19">
                  <c:v>266</c:v>
                </c:pt>
                <c:pt idx="20">
                  <c:v>266</c:v>
                </c:pt>
                <c:pt idx="21">
                  <c:v>394</c:v>
                </c:pt>
                <c:pt idx="22">
                  <c:v>274</c:v>
                </c:pt>
                <c:pt idx="23">
                  <c:v>281</c:v>
                </c:pt>
                <c:pt idx="24">
                  <c:v>284</c:v>
                </c:pt>
                <c:pt idx="25">
                  <c:v>323</c:v>
                </c:pt>
                <c:pt idx="26">
                  <c:v>344</c:v>
                </c:pt>
                <c:pt idx="27">
                  <c:v>332</c:v>
                </c:pt>
                <c:pt idx="28">
                  <c:v>589</c:v>
                </c:pt>
                <c:pt idx="29">
                  <c:v>350</c:v>
                </c:pt>
                <c:pt idx="30">
                  <c:v>343</c:v>
                </c:pt>
                <c:pt idx="31">
                  <c:v>378</c:v>
                </c:pt>
                <c:pt idx="32">
                  <c:v>377</c:v>
                </c:pt>
                <c:pt idx="33">
                  <c:v>448</c:v>
                </c:pt>
                <c:pt idx="34">
                  <c:v>449</c:v>
                </c:pt>
                <c:pt idx="35">
                  <c:v>470</c:v>
                </c:pt>
                <c:pt idx="36">
                  <c:v>412</c:v>
                </c:pt>
                <c:pt idx="37">
                  <c:v>417</c:v>
                </c:pt>
                <c:pt idx="38">
                  <c:v>508</c:v>
                </c:pt>
                <c:pt idx="39">
                  <c:v>530</c:v>
                </c:pt>
                <c:pt idx="40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FB-4CFC-94B8-0ABAD81F3825}"/>
            </c:ext>
          </c:extLst>
        </c:ser>
        <c:ser>
          <c:idx val="11"/>
          <c:order val="11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Second!$M$43:$M$83</c:f>
              <c:numCache>
                <c:formatCode>General</c:formatCode>
                <c:ptCount val="41"/>
                <c:pt idx="0">
                  <c:v>8</c:v>
                </c:pt>
                <c:pt idx="1">
                  <c:v>19</c:v>
                </c:pt>
                <c:pt idx="2">
                  <c:v>34</c:v>
                </c:pt>
                <c:pt idx="3">
                  <c:v>45</c:v>
                </c:pt>
                <c:pt idx="4">
                  <c:v>54</c:v>
                </c:pt>
                <c:pt idx="5">
                  <c:v>64</c:v>
                </c:pt>
                <c:pt idx="6">
                  <c:v>76</c:v>
                </c:pt>
                <c:pt idx="7">
                  <c:v>89</c:v>
                </c:pt>
                <c:pt idx="8">
                  <c:v>100</c:v>
                </c:pt>
                <c:pt idx="9">
                  <c:v>104</c:v>
                </c:pt>
                <c:pt idx="10">
                  <c:v>113</c:v>
                </c:pt>
                <c:pt idx="11">
                  <c:v>155</c:v>
                </c:pt>
                <c:pt idx="12">
                  <c:v>165</c:v>
                </c:pt>
                <c:pt idx="13">
                  <c:v>173</c:v>
                </c:pt>
                <c:pt idx="14">
                  <c:v>199</c:v>
                </c:pt>
                <c:pt idx="15">
                  <c:v>188</c:v>
                </c:pt>
                <c:pt idx="16">
                  <c:v>246</c:v>
                </c:pt>
                <c:pt idx="17">
                  <c:v>282</c:v>
                </c:pt>
                <c:pt idx="18">
                  <c:v>229</c:v>
                </c:pt>
                <c:pt idx="19">
                  <c:v>285</c:v>
                </c:pt>
                <c:pt idx="20">
                  <c:v>308</c:v>
                </c:pt>
                <c:pt idx="21">
                  <c:v>279</c:v>
                </c:pt>
                <c:pt idx="22">
                  <c:v>274</c:v>
                </c:pt>
                <c:pt idx="23">
                  <c:v>293</c:v>
                </c:pt>
                <c:pt idx="24">
                  <c:v>335</c:v>
                </c:pt>
                <c:pt idx="25">
                  <c:v>366</c:v>
                </c:pt>
                <c:pt idx="26">
                  <c:v>363</c:v>
                </c:pt>
                <c:pt idx="27">
                  <c:v>368</c:v>
                </c:pt>
                <c:pt idx="28">
                  <c:v>390</c:v>
                </c:pt>
                <c:pt idx="29">
                  <c:v>487</c:v>
                </c:pt>
                <c:pt idx="30">
                  <c:v>377</c:v>
                </c:pt>
                <c:pt idx="31">
                  <c:v>416</c:v>
                </c:pt>
                <c:pt idx="32">
                  <c:v>447</c:v>
                </c:pt>
                <c:pt idx="33">
                  <c:v>417</c:v>
                </c:pt>
                <c:pt idx="34">
                  <c:v>460</c:v>
                </c:pt>
                <c:pt idx="35">
                  <c:v>715</c:v>
                </c:pt>
                <c:pt idx="36">
                  <c:v>519</c:v>
                </c:pt>
                <c:pt idx="37">
                  <c:v>490</c:v>
                </c:pt>
                <c:pt idx="38">
                  <c:v>606</c:v>
                </c:pt>
                <c:pt idx="39">
                  <c:v>585</c:v>
                </c:pt>
                <c:pt idx="40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FB-4CFC-94B8-0ABAD81F3825}"/>
            </c:ext>
          </c:extLst>
        </c:ser>
        <c:ser>
          <c:idx val="12"/>
          <c:order val="12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Second!$B$43:$B$83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Second!$N$43:$N$83</c:f>
              <c:numCache>
                <c:formatCode>General</c:formatCode>
                <c:ptCount val="41"/>
                <c:pt idx="0">
                  <c:v>12</c:v>
                </c:pt>
                <c:pt idx="1">
                  <c:v>29</c:v>
                </c:pt>
                <c:pt idx="2">
                  <c:v>50</c:v>
                </c:pt>
                <c:pt idx="3">
                  <c:v>66</c:v>
                </c:pt>
                <c:pt idx="4">
                  <c:v>105</c:v>
                </c:pt>
                <c:pt idx="5">
                  <c:v>115</c:v>
                </c:pt>
                <c:pt idx="6">
                  <c:v>138</c:v>
                </c:pt>
                <c:pt idx="7">
                  <c:v>163</c:v>
                </c:pt>
                <c:pt idx="8">
                  <c:v>165</c:v>
                </c:pt>
                <c:pt idx="9">
                  <c:v>173</c:v>
                </c:pt>
                <c:pt idx="10">
                  <c:v>184</c:v>
                </c:pt>
                <c:pt idx="11">
                  <c:v>223</c:v>
                </c:pt>
                <c:pt idx="12">
                  <c:v>274</c:v>
                </c:pt>
                <c:pt idx="13">
                  <c:v>365</c:v>
                </c:pt>
                <c:pt idx="14">
                  <c:v>306</c:v>
                </c:pt>
                <c:pt idx="15">
                  <c:v>382</c:v>
                </c:pt>
                <c:pt idx="16">
                  <c:v>381</c:v>
                </c:pt>
                <c:pt idx="17">
                  <c:v>430</c:v>
                </c:pt>
                <c:pt idx="18">
                  <c:v>402</c:v>
                </c:pt>
                <c:pt idx="19">
                  <c:v>453</c:v>
                </c:pt>
                <c:pt idx="20">
                  <c:v>511</c:v>
                </c:pt>
                <c:pt idx="21">
                  <c:v>497</c:v>
                </c:pt>
                <c:pt idx="22">
                  <c:v>493</c:v>
                </c:pt>
                <c:pt idx="23">
                  <c:v>469</c:v>
                </c:pt>
                <c:pt idx="24">
                  <c:v>600</c:v>
                </c:pt>
                <c:pt idx="25">
                  <c:v>621</c:v>
                </c:pt>
                <c:pt idx="26">
                  <c:v>522</c:v>
                </c:pt>
                <c:pt idx="27">
                  <c:v>600</c:v>
                </c:pt>
                <c:pt idx="28">
                  <c:v>621</c:v>
                </c:pt>
                <c:pt idx="29">
                  <c:v>735</c:v>
                </c:pt>
                <c:pt idx="30">
                  <c:v>598</c:v>
                </c:pt>
                <c:pt idx="31">
                  <c:v>693</c:v>
                </c:pt>
                <c:pt idx="32">
                  <c:v>892</c:v>
                </c:pt>
                <c:pt idx="33">
                  <c:v>865</c:v>
                </c:pt>
                <c:pt idx="34">
                  <c:v>682</c:v>
                </c:pt>
                <c:pt idx="35">
                  <c:v>819</c:v>
                </c:pt>
                <c:pt idx="36">
                  <c:v>850</c:v>
                </c:pt>
                <c:pt idx="37">
                  <c:v>778</c:v>
                </c:pt>
                <c:pt idx="38">
                  <c:v>759</c:v>
                </c:pt>
                <c:pt idx="39">
                  <c:v>987</c:v>
                </c:pt>
                <c:pt idx="40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C-4088-8BD8-4B081E65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EC3-BC1D-56F2F3632756}"/>
            </c:ext>
          </c:extLst>
        </c:ser>
        <c:ser>
          <c:idx val="0"/>
          <c:order val="1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Second!$C$84:$C$124</c:f>
              <c:numCache>
                <c:formatCode>General</c:formatCode>
                <c:ptCount val="41"/>
                <c:pt idx="0">
                  <c:v>18</c:v>
                </c:pt>
                <c:pt idx="1">
                  <c:v>50</c:v>
                </c:pt>
                <c:pt idx="2">
                  <c:v>120</c:v>
                </c:pt>
                <c:pt idx="3">
                  <c:v>181</c:v>
                </c:pt>
                <c:pt idx="4">
                  <c:v>301</c:v>
                </c:pt>
                <c:pt idx="5">
                  <c:v>392</c:v>
                </c:pt>
                <c:pt idx="6">
                  <c:v>496</c:v>
                </c:pt>
                <c:pt idx="7">
                  <c:v>640</c:v>
                </c:pt>
                <c:pt idx="8">
                  <c:v>807</c:v>
                </c:pt>
                <c:pt idx="9">
                  <c:v>1021</c:v>
                </c:pt>
                <c:pt idx="10">
                  <c:v>1258</c:v>
                </c:pt>
                <c:pt idx="11">
                  <c:v>1480</c:v>
                </c:pt>
                <c:pt idx="12">
                  <c:v>1881</c:v>
                </c:pt>
                <c:pt idx="13">
                  <c:v>2019</c:v>
                </c:pt>
                <c:pt idx="14">
                  <c:v>2205</c:v>
                </c:pt>
                <c:pt idx="15">
                  <c:v>2987</c:v>
                </c:pt>
                <c:pt idx="16">
                  <c:v>3042</c:v>
                </c:pt>
                <c:pt idx="17">
                  <c:v>3735</c:v>
                </c:pt>
                <c:pt idx="18">
                  <c:v>3567</c:v>
                </c:pt>
                <c:pt idx="19">
                  <c:v>4038</c:v>
                </c:pt>
                <c:pt idx="20">
                  <c:v>4245</c:v>
                </c:pt>
                <c:pt idx="21">
                  <c:v>4655</c:v>
                </c:pt>
                <c:pt idx="22">
                  <c:v>5322</c:v>
                </c:pt>
                <c:pt idx="23">
                  <c:v>5623</c:v>
                </c:pt>
                <c:pt idx="24">
                  <c:v>6151</c:v>
                </c:pt>
                <c:pt idx="25">
                  <c:v>6576</c:v>
                </c:pt>
                <c:pt idx="26">
                  <c:v>7058</c:v>
                </c:pt>
                <c:pt idx="27">
                  <c:v>7827</c:v>
                </c:pt>
                <c:pt idx="28">
                  <c:v>8103</c:v>
                </c:pt>
                <c:pt idx="29">
                  <c:v>8779</c:v>
                </c:pt>
                <c:pt idx="30">
                  <c:v>9457</c:v>
                </c:pt>
                <c:pt idx="31">
                  <c:v>9850</c:v>
                </c:pt>
                <c:pt idx="32">
                  <c:v>12003</c:v>
                </c:pt>
                <c:pt idx="33">
                  <c:v>12056</c:v>
                </c:pt>
                <c:pt idx="34">
                  <c:v>12101</c:v>
                </c:pt>
                <c:pt idx="35">
                  <c:v>12710</c:v>
                </c:pt>
                <c:pt idx="36">
                  <c:v>13239</c:v>
                </c:pt>
                <c:pt idx="37">
                  <c:v>15007</c:v>
                </c:pt>
                <c:pt idx="38">
                  <c:v>14648</c:v>
                </c:pt>
                <c:pt idx="39">
                  <c:v>15967</c:v>
                </c:pt>
                <c:pt idx="40">
                  <c:v>15427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19-4EC3-BC1D-56F2F3632756}"/>
            </c:ext>
          </c:extLst>
        </c:ser>
        <c:ser>
          <c:idx val="2"/>
          <c:order val="2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Second!$D$84:$D$124</c:f>
              <c:numCache>
                <c:formatCode>General</c:formatCode>
                <c:ptCount val="41"/>
                <c:pt idx="0">
                  <c:v>88</c:v>
                </c:pt>
                <c:pt idx="1">
                  <c:v>141</c:v>
                </c:pt>
                <c:pt idx="2">
                  <c:v>338</c:v>
                </c:pt>
                <c:pt idx="3">
                  <c:v>621</c:v>
                </c:pt>
                <c:pt idx="4">
                  <c:v>830</c:v>
                </c:pt>
                <c:pt idx="5">
                  <c:v>1391</c:v>
                </c:pt>
                <c:pt idx="6">
                  <c:v>1689</c:v>
                </c:pt>
                <c:pt idx="7">
                  <c:v>1865</c:v>
                </c:pt>
                <c:pt idx="8">
                  <c:v>2687</c:v>
                </c:pt>
                <c:pt idx="9">
                  <c:v>3376</c:v>
                </c:pt>
                <c:pt idx="10">
                  <c:v>4057</c:v>
                </c:pt>
                <c:pt idx="11">
                  <c:v>4798</c:v>
                </c:pt>
                <c:pt idx="12">
                  <c:v>5118</c:v>
                </c:pt>
                <c:pt idx="13">
                  <c:v>6075</c:v>
                </c:pt>
                <c:pt idx="14">
                  <c:v>9427</c:v>
                </c:pt>
                <c:pt idx="15">
                  <c:v>9877</c:v>
                </c:pt>
                <c:pt idx="16">
                  <c:v>9724</c:v>
                </c:pt>
                <c:pt idx="17">
                  <c:v>10492</c:v>
                </c:pt>
                <c:pt idx="18">
                  <c:v>13158</c:v>
                </c:pt>
                <c:pt idx="19">
                  <c:v>12414</c:v>
                </c:pt>
                <c:pt idx="20">
                  <c:v>13825</c:v>
                </c:pt>
                <c:pt idx="21">
                  <c:v>15652</c:v>
                </c:pt>
                <c:pt idx="22">
                  <c:v>16653</c:v>
                </c:pt>
                <c:pt idx="23">
                  <c:v>18222</c:v>
                </c:pt>
                <c:pt idx="24">
                  <c:v>20863</c:v>
                </c:pt>
                <c:pt idx="25">
                  <c:v>22236</c:v>
                </c:pt>
                <c:pt idx="26">
                  <c:v>24027</c:v>
                </c:pt>
                <c:pt idx="27">
                  <c:v>26907</c:v>
                </c:pt>
                <c:pt idx="28">
                  <c:v>27548</c:v>
                </c:pt>
                <c:pt idx="29">
                  <c:v>29395</c:v>
                </c:pt>
                <c:pt idx="30">
                  <c:v>31581</c:v>
                </c:pt>
                <c:pt idx="31">
                  <c:v>34088</c:v>
                </c:pt>
                <c:pt idx="32">
                  <c:v>38515</c:v>
                </c:pt>
                <c:pt idx="33">
                  <c:v>38801</c:v>
                </c:pt>
                <c:pt idx="34">
                  <c:v>43203</c:v>
                </c:pt>
                <c:pt idx="35">
                  <c:v>44350</c:v>
                </c:pt>
                <c:pt idx="36">
                  <c:v>46125</c:v>
                </c:pt>
                <c:pt idx="37">
                  <c:v>48045</c:v>
                </c:pt>
                <c:pt idx="38">
                  <c:v>52277</c:v>
                </c:pt>
                <c:pt idx="39">
                  <c:v>55197</c:v>
                </c:pt>
                <c:pt idx="40">
                  <c:v>56961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19-4EC3-BC1D-56F2F3632756}"/>
            </c:ext>
          </c:extLst>
        </c:ser>
        <c:ser>
          <c:idx val="3"/>
          <c:order val="3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Second!$E$84:$E$124</c:f>
              <c:numCache>
                <c:formatCode>General</c:formatCode>
                <c:ptCount val="41"/>
                <c:pt idx="0">
                  <c:v>48</c:v>
                </c:pt>
                <c:pt idx="1">
                  <c:v>138</c:v>
                </c:pt>
                <c:pt idx="2">
                  <c:v>347</c:v>
                </c:pt>
                <c:pt idx="3">
                  <c:v>520</c:v>
                </c:pt>
                <c:pt idx="4">
                  <c:v>871</c:v>
                </c:pt>
                <c:pt idx="5">
                  <c:v>1183</c:v>
                </c:pt>
                <c:pt idx="6">
                  <c:v>1495</c:v>
                </c:pt>
                <c:pt idx="7">
                  <c:v>2308</c:v>
                </c:pt>
                <c:pt idx="8">
                  <c:v>3271</c:v>
                </c:pt>
                <c:pt idx="9">
                  <c:v>4019</c:v>
                </c:pt>
                <c:pt idx="10">
                  <c:v>3842</c:v>
                </c:pt>
                <c:pt idx="11">
                  <c:v>4798</c:v>
                </c:pt>
                <c:pt idx="12">
                  <c:v>5648</c:v>
                </c:pt>
                <c:pt idx="13">
                  <c:v>6748</c:v>
                </c:pt>
                <c:pt idx="14">
                  <c:v>7347</c:v>
                </c:pt>
                <c:pt idx="15">
                  <c:v>9213</c:v>
                </c:pt>
                <c:pt idx="16">
                  <c:v>9201</c:v>
                </c:pt>
                <c:pt idx="17">
                  <c:v>10385</c:v>
                </c:pt>
                <c:pt idx="18">
                  <c:v>11380</c:v>
                </c:pt>
                <c:pt idx="19">
                  <c:v>12352</c:v>
                </c:pt>
                <c:pt idx="20">
                  <c:v>13796</c:v>
                </c:pt>
                <c:pt idx="21">
                  <c:v>15045</c:v>
                </c:pt>
                <c:pt idx="22">
                  <c:v>16484</c:v>
                </c:pt>
                <c:pt idx="23">
                  <c:v>19771</c:v>
                </c:pt>
                <c:pt idx="24">
                  <c:v>21360</c:v>
                </c:pt>
                <c:pt idx="25">
                  <c:v>22551</c:v>
                </c:pt>
                <c:pt idx="26">
                  <c:v>23388</c:v>
                </c:pt>
                <c:pt idx="27">
                  <c:v>25746</c:v>
                </c:pt>
                <c:pt idx="28">
                  <c:v>27382</c:v>
                </c:pt>
                <c:pt idx="29">
                  <c:v>28910</c:v>
                </c:pt>
                <c:pt idx="30">
                  <c:v>31394</c:v>
                </c:pt>
                <c:pt idx="31">
                  <c:v>33498</c:v>
                </c:pt>
                <c:pt idx="32">
                  <c:v>39118</c:v>
                </c:pt>
                <c:pt idx="33">
                  <c:v>38896</c:v>
                </c:pt>
                <c:pt idx="34">
                  <c:v>41024</c:v>
                </c:pt>
                <c:pt idx="35">
                  <c:v>46232</c:v>
                </c:pt>
                <c:pt idx="36">
                  <c:v>45896</c:v>
                </c:pt>
                <c:pt idx="37">
                  <c:v>50945</c:v>
                </c:pt>
                <c:pt idx="38">
                  <c:v>52908</c:v>
                </c:pt>
                <c:pt idx="39">
                  <c:v>54792</c:v>
                </c:pt>
                <c:pt idx="40">
                  <c:v>54737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19-4EC3-BC1D-56F2F3632756}"/>
            </c:ext>
          </c:extLst>
        </c:ser>
        <c:ser>
          <c:idx val="4"/>
          <c:order val="4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Second!$F$84:$F$124</c:f>
              <c:numCache>
                <c:formatCode>General</c:formatCode>
                <c:ptCount val="41"/>
                <c:pt idx="0">
                  <c:v>47</c:v>
                </c:pt>
                <c:pt idx="1">
                  <c:v>155</c:v>
                </c:pt>
                <c:pt idx="2">
                  <c:v>319</c:v>
                </c:pt>
                <c:pt idx="3">
                  <c:v>564</c:v>
                </c:pt>
                <c:pt idx="4">
                  <c:v>847</c:v>
                </c:pt>
                <c:pt idx="5">
                  <c:v>1280</c:v>
                </c:pt>
                <c:pt idx="6">
                  <c:v>1444</c:v>
                </c:pt>
                <c:pt idx="7">
                  <c:v>1804</c:v>
                </c:pt>
                <c:pt idx="8">
                  <c:v>2844</c:v>
                </c:pt>
                <c:pt idx="9">
                  <c:v>3089</c:v>
                </c:pt>
                <c:pt idx="10">
                  <c:v>4043</c:v>
                </c:pt>
                <c:pt idx="11">
                  <c:v>4200</c:v>
                </c:pt>
                <c:pt idx="12">
                  <c:v>6249</c:v>
                </c:pt>
                <c:pt idx="13">
                  <c:v>6624</c:v>
                </c:pt>
                <c:pt idx="14">
                  <c:v>7248</c:v>
                </c:pt>
                <c:pt idx="15">
                  <c:v>8018</c:v>
                </c:pt>
                <c:pt idx="16">
                  <c:v>8816</c:v>
                </c:pt>
                <c:pt idx="17">
                  <c:v>11678</c:v>
                </c:pt>
                <c:pt idx="18">
                  <c:v>11184</c:v>
                </c:pt>
                <c:pt idx="19">
                  <c:v>12431</c:v>
                </c:pt>
                <c:pt idx="20">
                  <c:v>13897</c:v>
                </c:pt>
                <c:pt idx="21">
                  <c:v>15193</c:v>
                </c:pt>
                <c:pt idx="22">
                  <c:v>16509</c:v>
                </c:pt>
                <c:pt idx="23">
                  <c:v>17955</c:v>
                </c:pt>
                <c:pt idx="24">
                  <c:v>20730</c:v>
                </c:pt>
                <c:pt idx="25">
                  <c:v>21985</c:v>
                </c:pt>
                <c:pt idx="26">
                  <c:v>24304</c:v>
                </c:pt>
                <c:pt idx="27">
                  <c:v>26147</c:v>
                </c:pt>
                <c:pt idx="28">
                  <c:v>27353</c:v>
                </c:pt>
                <c:pt idx="29">
                  <c:v>29423</c:v>
                </c:pt>
                <c:pt idx="30">
                  <c:v>31333</c:v>
                </c:pt>
                <c:pt idx="31">
                  <c:v>35179</c:v>
                </c:pt>
                <c:pt idx="32">
                  <c:v>37175</c:v>
                </c:pt>
                <c:pt idx="33">
                  <c:v>38780</c:v>
                </c:pt>
                <c:pt idx="34">
                  <c:v>41920</c:v>
                </c:pt>
                <c:pt idx="35">
                  <c:v>58941</c:v>
                </c:pt>
                <c:pt idx="36">
                  <c:v>53682</c:v>
                </c:pt>
                <c:pt idx="37">
                  <c:v>48223</c:v>
                </c:pt>
                <c:pt idx="38">
                  <c:v>52350</c:v>
                </c:pt>
                <c:pt idx="39">
                  <c:v>54836</c:v>
                </c:pt>
                <c:pt idx="40">
                  <c:v>55513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19-4EC3-BC1D-56F2F3632756}"/>
            </c:ext>
          </c:extLst>
        </c:ser>
        <c:ser>
          <c:idx val="5"/>
          <c:order val="5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Second!$G$84:$G$124</c:f>
              <c:numCache>
                <c:formatCode>General</c:formatCode>
                <c:ptCount val="41"/>
                <c:pt idx="0">
                  <c:v>30</c:v>
                </c:pt>
                <c:pt idx="1">
                  <c:v>98</c:v>
                </c:pt>
                <c:pt idx="2">
                  <c:v>239</c:v>
                </c:pt>
                <c:pt idx="3">
                  <c:v>328</c:v>
                </c:pt>
                <c:pt idx="4">
                  <c:v>589</c:v>
                </c:pt>
                <c:pt idx="5">
                  <c:v>924</c:v>
                </c:pt>
                <c:pt idx="6">
                  <c:v>1088</c:v>
                </c:pt>
                <c:pt idx="7">
                  <c:v>1228</c:v>
                </c:pt>
                <c:pt idx="8">
                  <c:v>1901</c:v>
                </c:pt>
                <c:pt idx="9">
                  <c:v>2006</c:v>
                </c:pt>
                <c:pt idx="10">
                  <c:v>2881</c:v>
                </c:pt>
                <c:pt idx="11">
                  <c:v>2890</c:v>
                </c:pt>
                <c:pt idx="12">
                  <c:v>4353</c:v>
                </c:pt>
                <c:pt idx="13">
                  <c:v>4356</c:v>
                </c:pt>
                <c:pt idx="14">
                  <c:v>5130</c:v>
                </c:pt>
                <c:pt idx="15">
                  <c:v>5791</c:v>
                </c:pt>
                <c:pt idx="16">
                  <c:v>6222</c:v>
                </c:pt>
                <c:pt idx="17">
                  <c:v>8655</c:v>
                </c:pt>
                <c:pt idx="18">
                  <c:v>7597</c:v>
                </c:pt>
                <c:pt idx="19">
                  <c:v>7809</c:v>
                </c:pt>
                <c:pt idx="20">
                  <c:v>8676</c:v>
                </c:pt>
                <c:pt idx="21">
                  <c:v>9650</c:v>
                </c:pt>
                <c:pt idx="22">
                  <c:v>10447</c:v>
                </c:pt>
                <c:pt idx="23">
                  <c:v>11175</c:v>
                </c:pt>
                <c:pt idx="24">
                  <c:v>13327</c:v>
                </c:pt>
                <c:pt idx="25">
                  <c:v>14813</c:v>
                </c:pt>
                <c:pt idx="26">
                  <c:v>15015</c:v>
                </c:pt>
                <c:pt idx="27">
                  <c:v>15624</c:v>
                </c:pt>
                <c:pt idx="28">
                  <c:v>16742</c:v>
                </c:pt>
                <c:pt idx="29">
                  <c:v>17722</c:v>
                </c:pt>
                <c:pt idx="30">
                  <c:v>18737</c:v>
                </c:pt>
                <c:pt idx="31">
                  <c:v>21562</c:v>
                </c:pt>
                <c:pt idx="32">
                  <c:v>24874</c:v>
                </c:pt>
                <c:pt idx="33">
                  <c:v>23573</c:v>
                </c:pt>
                <c:pt idx="34">
                  <c:v>24458</c:v>
                </c:pt>
                <c:pt idx="35">
                  <c:v>28028</c:v>
                </c:pt>
                <c:pt idx="36">
                  <c:v>28795</c:v>
                </c:pt>
                <c:pt idx="37">
                  <c:v>27865</c:v>
                </c:pt>
                <c:pt idx="38">
                  <c:v>33577</c:v>
                </c:pt>
                <c:pt idx="39">
                  <c:v>34246</c:v>
                </c:pt>
                <c:pt idx="40">
                  <c:v>35216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19-4EC3-BC1D-56F2F3632756}"/>
            </c:ext>
          </c:extLst>
        </c:ser>
        <c:ser>
          <c:idx val="6"/>
          <c:order val="6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Second!$H$84:$H$124</c:f>
              <c:numCache>
                <c:formatCode>General</c:formatCode>
                <c:ptCount val="41"/>
                <c:pt idx="0">
                  <c:v>15</c:v>
                </c:pt>
                <c:pt idx="1">
                  <c:v>33</c:v>
                </c:pt>
                <c:pt idx="2">
                  <c:v>68</c:v>
                </c:pt>
                <c:pt idx="3">
                  <c:v>86</c:v>
                </c:pt>
                <c:pt idx="4">
                  <c:v>157</c:v>
                </c:pt>
                <c:pt idx="5">
                  <c:v>181</c:v>
                </c:pt>
                <c:pt idx="6">
                  <c:v>301</c:v>
                </c:pt>
                <c:pt idx="7">
                  <c:v>270</c:v>
                </c:pt>
                <c:pt idx="8">
                  <c:v>494</c:v>
                </c:pt>
                <c:pt idx="9">
                  <c:v>616</c:v>
                </c:pt>
                <c:pt idx="10">
                  <c:v>561</c:v>
                </c:pt>
                <c:pt idx="11">
                  <c:v>660</c:v>
                </c:pt>
                <c:pt idx="12">
                  <c:v>953</c:v>
                </c:pt>
                <c:pt idx="13">
                  <c:v>900</c:v>
                </c:pt>
                <c:pt idx="14">
                  <c:v>1273</c:v>
                </c:pt>
                <c:pt idx="15">
                  <c:v>1348</c:v>
                </c:pt>
                <c:pt idx="16">
                  <c:v>1290</c:v>
                </c:pt>
                <c:pt idx="17">
                  <c:v>1729</c:v>
                </c:pt>
                <c:pt idx="18">
                  <c:v>1392</c:v>
                </c:pt>
                <c:pt idx="19">
                  <c:v>1649</c:v>
                </c:pt>
                <c:pt idx="20">
                  <c:v>1678</c:v>
                </c:pt>
                <c:pt idx="21">
                  <c:v>1811</c:v>
                </c:pt>
                <c:pt idx="22">
                  <c:v>1918</c:v>
                </c:pt>
                <c:pt idx="23">
                  <c:v>2104</c:v>
                </c:pt>
                <c:pt idx="24">
                  <c:v>2345</c:v>
                </c:pt>
                <c:pt idx="25">
                  <c:v>2763</c:v>
                </c:pt>
                <c:pt idx="26">
                  <c:v>2638</c:v>
                </c:pt>
                <c:pt idx="27">
                  <c:v>2840</c:v>
                </c:pt>
                <c:pt idx="28">
                  <c:v>3119</c:v>
                </c:pt>
                <c:pt idx="29">
                  <c:v>3335</c:v>
                </c:pt>
                <c:pt idx="30">
                  <c:v>3440</c:v>
                </c:pt>
                <c:pt idx="31">
                  <c:v>3784</c:v>
                </c:pt>
                <c:pt idx="32">
                  <c:v>3913</c:v>
                </c:pt>
                <c:pt idx="33">
                  <c:v>4970</c:v>
                </c:pt>
                <c:pt idx="34">
                  <c:v>5955</c:v>
                </c:pt>
                <c:pt idx="35">
                  <c:v>5382</c:v>
                </c:pt>
                <c:pt idx="36">
                  <c:v>5080</c:v>
                </c:pt>
                <c:pt idx="37">
                  <c:v>5626</c:v>
                </c:pt>
                <c:pt idx="38">
                  <c:v>5910</c:v>
                </c:pt>
                <c:pt idx="39">
                  <c:v>5962</c:v>
                </c:pt>
                <c:pt idx="40">
                  <c:v>5780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19-4EC3-BC1D-56F2F3632756}"/>
            </c:ext>
          </c:extLst>
        </c:ser>
        <c:ser>
          <c:idx val="7"/>
          <c:order val="7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Second!$I$84:$I$124</c:f>
              <c:numCache>
                <c:formatCode>General</c:formatCode>
                <c:ptCount val="41"/>
                <c:pt idx="0">
                  <c:v>98</c:v>
                </c:pt>
                <c:pt idx="1">
                  <c:v>30</c:v>
                </c:pt>
                <c:pt idx="2">
                  <c:v>35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36</c:v>
                </c:pt>
                <c:pt idx="7">
                  <c:v>34</c:v>
                </c:pt>
                <c:pt idx="8">
                  <c:v>28</c:v>
                </c:pt>
                <c:pt idx="9">
                  <c:v>62</c:v>
                </c:pt>
                <c:pt idx="10">
                  <c:v>32</c:v>
                </c:pt>
                <c:pt idx="11">
                  <c:v>36</c:v>
                </c:pt>
                <c:pt idx="12">
                  <c:v>47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55</c:v>
                </c:pt>
                <c:pt idx="17">
                  <c:v>51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867</c:v>
                </c:pt>
                <c:pt idx="23">
                  <c:v>54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56</c:v>
                </c:pt>
                <c:pt idx="28">
                  <c:v>57</c:v>
                </c:pt>
                <c:pt idx="29">
                  <c:v>59</c:v>
                </c:pt>
                <c:pt idx="30">
                  <c:v>56</c:v>
                </c:pt>
                <c:pt idx="31">
                  <c:v>59</c:v>
                </c:pt>
                <c:pt idx="32">
                  <c:v>65</c:v>
                </c:pt>
                <c:pt idx="33">
                  <c:v>71</c:v>
                </c:pt>
                <c:pt idx="34">
                  <c:v>60</c:v>
                </c:pt>
                <c:pt idx="35">
                  <c:v>60</c:v>
                </c:pt>
                <c:pt idx="36">
                  <c:v>64</c:v>
                </c:pt>
                <c:pt idx="37">
                  <c:v>63</c:v>
                </c:pt>
                <c:pt idx="38">
                  <c:v>69</c:v>
                </c:pt>
                <c:pt idx="39">
                  <c:v>83</c:v>
                </c:pt>
                <c:pt idx="4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19-4EC3-BC1D-56F2F3632756}"/>
            </c:ext>
          </c:extLst>
        </c:ser>
        <c:ser>
          <c:idx val="8"/>
          <c:order val="8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Second!$J$84:$J$124</c:f>
              <c:numCache>
                <c:formatCode>General</c:formatCode>
                <c:ptCount val="41"/>
                <c:pt idx="0">
                  <c:v>15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  <c:pt idx="4">
                  <c:v>41</c:v>
                </c:pt>
                <c:pt idx="5">
                  <c:v>34</c:v>
                </c:pt>
                <c:pt idx="6">
                  <c:v>39</c:v>
                </c:pt>
                <c:pt idx="7">
                  <c:v>42</c:v>
                </c:pt>
                <c:pt idx="8">
                  <c:v>47</c:v>
                </c:pt>
                <c:pt idx="9">
                  <c:v>75</c:v>
                </c:pt>
                <c:pt idx="10">
                  <c:v>48</c:v>
                </c:pt>
                <c:pt idx="11">
                  <c:v>52</c:v>
                </c:pt>
                <c:pt idx="12">
                  <c:v>70</c:v>
                </c:pt>
                <c:pt idx="13">
                  <c:v>112</c:v>
                </c:pt>
                <c:pt idx="14">
                  <c:v>107</c:v>
                </c:pt>
                <c:pt idx="15">
                  <c:v>109</c:v>
                </c:pt>
                <c:pt idx="16">
                  <c:v>118</c:v>
                </c:pt>
                <c:pt idx="17">
                  <c:v>104</c:v>
                </c:pt>
                <c:pt idx="18">
                  <c:v>83</c:v>
                </c:pt>
                <c:pt idx="19">
                  <c:v>91</c:v>
                </c:pt>
                <c:pt idx="20">
                  <c:v>96</c:v>
                </c:pt>
                <c:pt idx="21">
                  <c:v>91</c:v>
                </c:pt>
                <c:pt idx="22">
                  <c:v>96</c:v>
                </c:pt>
                <c:pt idx="23">
                  <c:v>98</c:v>
                </c:pt>
                <c:pt idx="24">
                  <c:v>103</c:v>
                </c:pt>
                <c:pt idx="25">
                  <c:v>115</c:v>
                </c:pt>
                <c:pt idx="26">
                  <c:v>113</c:v>
                </c:pt>
                <c:pt idx="27">
                  <c:v>115</c:v>
                </c:pt>
                <c:pt idx="28">
                  <c:v>122</c:v>
                </c:pt>
                <c:pt idx="29">
                  <c:v>123</c:v>
                </c:pt>
                <c:pt idx="30">
                  <c:v>128</c:v>
                </c:pt>
                <c:pt idx="31">
                  <c:v>210</c:v>
                </c:pt>
                <c:pt idx="32">
                  <c:v>135</c:v>
                </c:pt>
                <c:pt idx="33">
                  <c:v>144</c:v>
                </c:pt>
                <c:pt idx="34">
                  <c:v>142</c:v>
                </c:pt>
                <c:pt idx="35">
                  <c:v>193</c:v>
                </c:pt>
                <c:pt idx="36">
                  <c:v>149</c:v>
                </c:pt>
                <c:pt idx="37">
                  <c:v>155</c:v>
                </c:pt>
                <c:pt idx="38">
                  <c:v>159</c:v>
                </c:pt>
                <c:pt idx="39">
                  <c:v>166</c:v>
                </c:pt>
                <c:pt idx="4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19-4EC3-BC1D-56F2F3632756}"/>
            </c:ext>
          </c:extLst>
        </c:ser>
        <c:ser>
          <c:idx val="9"/>
          <c:order val="9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Second!$K$84:$K$124</c:f>
              <c:numCache>
                <c:formatCode>General</c:formatCode>
                <c:ptCount val="41"/>
                <c:pt idx="0">
                  <c:v>35</c:v>
                </c:pt>
                <c:pt idx="1">
                  <c:v>60</c:v>
                </c:pt>
                <c:pt idx="2">
                  <c:v>95</c:v>
                </c:pt>
                <c:pt idx="3">
                  <c:v>89</c:v>
                </c:pt>
                <c:pt idx="4">
                  <c:v>150</c:v>
                </c:pt>
                <c:pt idx="5">
                  <c:v>141</c:v>
                </c:pt>
                <c:pt idx="6">
                  <c:v>166</c:v>
                </c:pt>
                <c:pt idx="7">
                  <c:v>180</c:v>
                </c:pt>
                <c:pt idx="8">
                  <c:v>219</c:v>
                </c:pt>
                <c:pt idx="9">
                  <c:v>288</c:v>
                </c:pt>
                <c:pt idx="10">
                  <c:v>290</c:v>
                </c:pt>
                <c:pt idx="11">
                  <c:v>303</c:v>
                </c:pt>
                <c:pt idx="12">
                  <c:v>341</c:v>
                </c:pt>
                <c:pt idx="13">
                  <c:v>513</c:v>
                </c:pt>
                <c:pt idx="14">
                  <c:v>509</c:v>
                </c:pt>
                <c:pt idx="15">
                  <c:v>537</c:v>
                </c:pt>
                <c:pt idx="16">
                  <c:v>390</c:v>
                </c:pt>
                <c:pt idx="17">
                  <c:v>602</c:v>
                </c:pt>
                <c:pt idx="18">
                  <c:v>447</c:v>
                </c:pt>
                <c:pt idx="19">
                  <c:v>470</c:v>
                </c:pt>
                <c:pt idx="20">
                  <c:v>506</c:v>
                </c:pt>
                <c:pt idx="21">
                  <c:v>602</c:v>
                </c:pt>
                <c:pt idx="22">
                  <c:v>559</c:v>
                </c:pt>
                <c:pt idx="23">
                  <c:v>584</c:v>
                </c:pt>
                <c:pt idx="24">
                  <c:v>602</c:v>
                </c:pt>
                <c:pt idx="25">
                  <c:v>637</c:v>
                </c:pt>
                <c:pt idx="26">
                  <c:v>658</c:v>
                </c:pt>
                <c:pt idx="27">
                  <c:v>690</c:v>
                </c:pt>
                <c:pt idx="28">
                  <c:v>704</c:v>
                </c:pt>
                <c:pt idx="29">
                  <c:v>803</c:v>
                </c:pt>
                <c:pt idx="30">
                  <c:v>744</c:v>
                </c:pt>
                <c:pt idx="31">
                  <c:v>787</c:v>
                </c:pt>
                <c:pt idx="32">
                  <c:v>846</c:v>
                </c:pt>
                <c:pt idx="33">
                  <c:v>948</c:v>
                </c:pt>
                <c:pt idx="34">
                  <c:v>843</c:v>
                </c:pt>
                <c:pt idx="35">
                  <c:v>993</c:v>
                </c:pt>
                <c:pt idx="36">
                  <c:v>908</c:v>
                </c:pt>
                <c:pt idx="37">
                  <c:v>919</c:v>
                </c:pt>
                <c:pt idx="38">
                  <c:v>948</c:v>
                </c:pt>
                <c:pt idx="39">
                  <c:v>1069</c:v>
                </c:pt>
                <c:pt idx="40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19-4EC3-BC1D-56F2F3632756}"/>
            </c:ext>
          </c:extLst>
        </c:ser>
        <c:ser>
          <c:idx val="10"/>
          <c:order val="10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Second!$L$84:$L$124</c:f>
              <c:numCache>
                <c:formatCode>General</c:formatCode>
                <c:ptCount val="41"/>
                <c:pt idx="0">
                  <c:v>9</c:v>
                </c:pt>
                <c:pt idx="1">
                  <c:v>19</c:v>
                </c:pt>
                <c:pt idx="2">
                  <c:v>31</c:v>
                </c:pt>
                <c:pt idx="3">
                  <c:v>45</c:v>
                </c:pt>
                <c:pt idx="4">
                  <c:v>52</c:v>
                </c:pt>
                <c:pt idx="5">
                  <c:v>57</c:v>
                </c:pt>
                <c:pt idx="6">
                  <c:v>71</c:v>
                </c:pt>
                <c:pt idx="7">
                  <c:v>79</c:v>
                </c:pt>
                <c:pt idx="8">
                  <c:v>88</c:v>
                </c:pt>
                <c:pt idx="9">
                  <c:v>107</c:v>
                </c:pt>
                <c:pt idx="10">
                  <c:v>111</c:v>
                </c:pt>
                <c:pt idx="11">
                  <c:v>142</c:v>
                </c:pt>
                <c:pt idx="12">
                  <c:v>134</c:v>
                </c:pt>
                <c:pt idx="13">
                  <c:v>155</c:v>
                </c:pt>
                <c:pt idx="14">
                  <c:v>181</c:v>
                </c:pt>
                <c:pt idx="15">
                  <c:v>184</c:v>
                </c:pt>
                <c:pt idx="16">
                  <c:v>235</c:v>
                </c:pt>
                <c:pt idx="17">
                  <c:v>221</c:v>
                </c:pt>
                <c:pt idx="18">
                  <c:v>203</c:v>
                </c:pt>
                <c:pt idx="19">
                  <c:v>208</c:v>
                </c:pt>
                <c:pt idx="20">
                  <c:v>222</c:v>
                </c:pt>
                <c:pt idx="21">
                  <c:v>233</c:v>
                </c:pt>
                <c:pt idx="22">
                  <c:v>245</c:v>
                </c:pt>
                <c:pt idx="23">
                  <c:v>256</c:v>
                </c:pt>
                <c:pt idx="24">
                  <c:v>265</c:v>
                </c:pt>
                <c:pt idx="25">
                  <c:v>322</c:v>
                </c:pt>
                <c:pt idx="26">
                  <c:v>290</c:v>
                </c:pt>
                <c:pt idx="27">
                  <c:v>303</c:v>
                </c:pt>
                <c:pt idx="28">
                  <c:v>310</c:v>
                </c:pt>
                <c:pt idx="29">
                  <c:v>332</c:v>
                </c:pt>
                <c:pt idx="30">
                  <c:v>333</c:v>
                </c:pt>
                <c:pt idx="31">
                  <c:v>403</c:v>
                </c:pt>
                <c:pt idx="32">
                  <c:v>361</c:v>
                </c:pt>
                <c:pt idx="33">
                  <c:v>379</c:v>
                </c:pt>
                <c:pt idx="34">
                  <c:v>382</c:v>
                </c:pt>
                <c:pt idx="35">
                  <c:v>561</c:v>
                </c:pt>
                <c:pt idx="36">
                  <c:v>403</c:v>
                </c:pt>
                <c:pt idx="37">
                  <c:v>419</c:v>
                </c:pt>
                <c:pt idx="38">
                  <c:v>432</c:v>
                </c:pt>
                <c:pt idx="39">
                  <c:v>798</c:v>
                </c:pt>
                <c:pt idx="40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19-4EC3-BC1D-56F2F3632756}"/>
            </c:ext>
          </c:extLst>
        </c:ser>
        <c:ser>
          <c:idx val="11"/>
          <c:order val="11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Second!$M$84:$M$124</c:f>
              <c:numCache>
                <c:formatCode>General</c:formatCode>
                <c:ptCount val="41"/>
                <c:pt idx="0">
                  <c:v>8</c:v>
                </c:pt>
                <c:pt idx="1">
                  <c:v>19</c:v>
                </c:pt>
                <c:pt idx="2">
                  <c:v>29</c:v>
                </c:pt>
                <c:pt idx="3">
                  <c:v>47</c:v>
                </c:pt>
                <c:pt idx="4">
                  <c:v>65</c:v>
                </c:pt>
                <c:pt idx="5">
                  <c:v>67</c:v>
                </c:pt>
                <c:pt idx="6">
                  <c:v>69</c:v>
                </c:pt>
                <c:pt idx="7">
                  <c:v>83</c:v>
                </c:pt>
                <c:pt idx="8">
                  <c:v>96</c:v>
                </c:pt>
                <c:pt idx="9">
                  <c:v>104</c:v>
                </c:pt>
                <c:pt idx="10">
                  <c:v>149</c:v>
                </c:pt>
                <c:pt idx="11">
                  <c:v>145</c:v>
                </c:pt>
                <c:pt idx="12">
                  <c:v>139</c:v>
                </c:pt>
                <c:pt idx="13">
                  <c:v>160</c:v>
                </c:pt>
                <c:pt idx="14">
                  <c:v>199</c:v>
                </c:pt>
                <c:pt idx="15">
                  <c:v>195</c:v>
                </c:pt>
                <c:pt idx="16">
                  <c:v>214</c:v>
                </c:pt>
                <c:pt idx="17">
                  <c:v>218</c:v>
                </c:pt>
                <c:pt idx="18">
                  <c:v>222</c:v>
                </c:pt>
                <c:pt idx="19">
                  <c:v>220</c:v>
                </c:pt>
                <c:pt idx="20">
                  <c:v>240</c:v>
                </c:pt>
                <c:pt idx="21">
                  <c:v>241</c:v>
                </c:pt>
                <c:pt idx="22">
                  <c:v>260</c:v>
                </c:pt>
                <c:pt idx="23">
                  <c:v>276</c:v>
                </c:pt>
                <c:pt idx="24">
                  <c:v>291</c:v>
                </c:pt>
                <c:pt idx="25">
                  <c:v>301</c:v>
                </c:pt>
                <c:pt idx="26">
                  <c:v>298</c:v>
                </c:pt>
                <c:pt idx="27">
                  <c:v>326</c:v>
                </c:pt>
                <c:pt idx="28">
                  <c:v>351</c:v>
                </c:pt>
                <c:pt idx="29">
                  <c:v>372</c:v>
                </c:pt>
                <c:pt idx="30">
                  <c:v>385</c:v>
                </c:pt>
                <c:pt idx="31">
                  <c:v>576</c:v>
                </c:pt>
                <c:pt idx="32">
                  <c:v>407</c:v>
                </c:pt>
                <c:pt idx="33">
                  <c:v>439</c:v>
                </c:pt>
                <c:pt idx="34">
                  <c:v>414</c:v>
                </c:pt>
                <c:pt idx="35">
                  <c:v>451</c:v>
                </c:pt>
                <c:pt idx="36">
                  <c:v>457</c:v>
                </c:pt>
                <c:pt idx="37">
                  <c:v>501</c:v>
                </c:pt>
                <c:pt idx="38">
                  <c:v>477</c:v>
                </c:pt>
                <c:pt idx="39">
                  <c:v>489</c:v>
                </c:pt>
                <c:pt idx="40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19-4EC3-BC1D-56F2F3632756}"/>
            </c:ext>
          </c:extLst>
        </c:ser>
        <c:ser>
          <c:idx val="12"/>
          <c:order val="12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Second!$B$84:$B$124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Second!$N$84:$N$124</c:f>
              <c:numCache>
                <c:formatCode>General</c:formatCode>
                <c:ptCount val="41"/>
                <c:pt idx="0">
                  <c:v>14</c:v>
                </c:pt>
                <c:pt idx="1">
                  <c:v>29</c:v>
                </c:pt>
                <c:pt idx="2">
                  <c:v>47</c:v>
                </c:pt>
                <c:pt idx="3">
                  <c:v>58</c:v>
                </c:pt>
                <c:pt idx="4">
                  <c:v>88</c:v>
                </c:pt>
                <c:pt idx="5">
                  <c:v>103</c:v>
                </c:pt>
                <c:pt idx="6">
                  <c:v>113</c:v>
                </c:pt>
                <c:pt idx="7">
                  <c:v>134</c:v>
                </c:pt>
                <c:pt idx="8">
                  <c:v>179</c:v>
                </c:pt>
                <c:pt idx="9">
                  <c:v>189</c:v>
                </c:pt>
                <c:pt idx="10">
                  <c:v>211</c:v>
                </c:pt>
                <c:pt idx="11">
                  <c:v>208</c:v>
                </c:pt>
                <c:pt idx="12">
                  <c:v>224</c:v>
                </c:pt>
                <c:pt idx="13">
                  <c:v>261</c:v>
                </c:pt>
                <c:pt idx="14">
                  <c:v>300</c:v>
                </c:pt>
                <c:pt idx="15">
                  <c:v>286</c:v>
                </c:pt>
                <c:pt idx="16">
                  <c:v>315</c:v>
                </c:pt>
                <c:pt idx="17">
                  <c:v>344</c:v>
                </c:pt>
                <c:pt idx="18">
                  <c:v>344</c:v>
                </c:pt>
                <c:pt idx="19">
                  <c:v>362</c:v>
                </c:pt>
                <c:pt idx="20">
                  <c:v>405</c:v>
                </c:pt>
                <c:pt idx="21">
                  <c:v>409</c:v>
                </c:pt>
                <c:pt idx="22">
                  <c:v>427</c:v>
                </c:pt>
                <c:pt idx="23">
                  <c:v>446</c:v>
                </c:pt>
                <c:pt idx="24">
                  <c:v>581</c:v>
                </c:pt>
                <c:pt idx="25">
                  <c:v>499</c:v>
                </c:pt>
                <c:pt idx="26">
                  <c:v>512</c:v>
                </c:pt>
                <c:pt idx="27">
                  <c:v>573</c:v>
                </c:pt>
                <c:pt idx="28">
                  <c:v>553</c:v>
                </c:pt>
                <c:pt idx="29">
                  <c:v>583</c:v>
                </c:pt>
                <c:pt idx="30">
                  <c:v>603</c:v>
                </c:pt>
                <c:pt idx="31">
                  <c:v>631</c:v>
                </c:pt>
                <c:pt idx="32">
                  <c:v>964</c:v>
                </c:pt>
                <c:pt idx="33">
                  <c:v>661</c:v>
                </c:pt>
                <c:pt idx="34">
                  <c:v>809</c:v>
                </c:pt>
                <c:pt idx="35">
                  <c:v>779</c:v>
                </c:pt>
                <c:pt idx="36">
                  <c:v>725</c:v>
                </c:pt>
                <c:pt idx="37">
                  <c:v>753</c:v>
                </c:pt>
                <c:pt idx="38">
                  <c:v>776</c:v>
                </c:pt>
                <c:pt idx="39">
                  <c:v>789</c:v>
                </c:pt>
                <c:pt idx="40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963-BE55-EDF06E35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Second!$B$1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B-41F8-81B7-0645EEE43E87}"/>
            </c:ext>
          </c:extLst>
        </c:ser>
        <c:ser>
          <c:idx val="0"/>
          <c:order val="1"/>
          <c:tx>
            <c:strRef>
              <c:f>Second!$C$1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Second!$C$125:$C$165</c:f>
              <c:numCache>
                <c:formatCode>General</c:formatCode>
                <c:ptCount val="41"/>
                <c:pt idx="0">
                  <c:v>15</c:v>
                </c:pt>
                <c:pt idx="1">
                  <c:v>55</c:v>
                </c:pt>
                <c:pt idx="2">
                  <c:v>136</c:v>
                </c:pt>
                <c:pt idx="3">
                  <c:v>204</c:v>
                </c:pt>
                <c:pt idx="4">
                  <c:v>278</c:v>
                </c:pt>
                <c:pt idx="5">
                  <c:v>412</c:v>
                </c:pt>
                <c:pt idx="6">
                  <c:v>502</c:v>
                </c:pt>
                <c:pt idx="7">
                  <c:v>648</c:v>
                </c:pt>
                <c:pt idx="8">
                  <c:v>866</c:v>
                </c:pt>
                <c:pt idx="9">
                  <c:v>1114</c:v>
                </c:pt>
                <c:pt idx="10">
                  <c:v>1251</c:v>
                </c:pt>
                <c:pt idx="11">
                  <c:v>2078</c:v>
                </c:pt>
                <c:pt idx="12">
                  <c:v>1880</c:v>
                </c:pt>
                <c:pt idx="13">
                  <c:v>2827</c:v>
                </c:pt>
                <c:pt idx="14">
                  <c:v>2344</c:v>
                </c:pt>
                <c:pt idx="15">
                  <c:v>2746</c:v>
                </c:pt>
                <c:pt idx="16">
                  <c:v>4206</c:v>
                </c:pt>
                <c:pt idx="17">
                  <c:v>3535</c:v>
                </c:pt>
                <c:pt idx="18">
                  <c:v>3806</c:v>
                </c:pt>
                <c:pt idx="19">
                  <c:v>4510</c:v>
                </c:pt>
                <c:pt idx="20">
                  <c:v>5101</c:v>
                </c:pt>
                <c:pt idx="21">
                  <c:v>5986</c:v>
                </c:pt>
                <c:pt idx="22">
                  <c:v>6989</c:v>
                </c:pt>
                <c:pt idx="23">
                  <c:v>6496</c:v>
                </c:pt>
                <c:pt idx="24">
                  <c:v>6335</c:v>
                </c:pt>
                <c:pt idx="25">
                  <c:v>6494</c:v>
                </c:pt>
                <c:pt idx="26">
                  <c:v>7150</c:v>
                </c:pt>
                <c:pt idx="27">
                  <c:v>7598</c:v>
                </c:pt>
                <c:pt idx="28">
                  <c:v>8252</c:v>
                </c:pt>
                <c:pt idx="29">
                  <c:v>9354</c:v>
                </c:pt>
                <c:pt idx="30">
                  <c:v>9378</c:v>
                </c:pt>
                <c:pt idx="31">
                  <c:v>9967</c:v>
                </c:pt>
                <c:pt idx="32">
                  <c:v>10488</c:v>
                </c:pt>
                <c:pt idx="33">
                  <c:v>14598</c:v>
                </c:pt>
                <c:pt idx="34">
                  <c:v>11849</c:v>
                </c:pt>
                <c:pt idx="35">
                  <c:v>14013</c:v>
                </c:pt>
                <c:pt idx="36">
                  <c:v>15796</c:v>
                </c:pt>
                <c:pt idx="37">
                  <c:v>14505</c:v>
                </c:pt>
                <c:pt idx="38">
                  <c:v>14731</c:v>
                </c:pt>
                <c:pt idx="39">
                  <c:v>17414</c:v>
                </c:pt>
                <c:pt idx="40">
                  <c:v>18654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B-41F8-81B7-0645EEE43E87}"/>
            </c:ext>
          </c:extLst>
        </c:ser>
        <c:ser>
          <c:idx val="2"/>
          <c:order val="2"/>
          <c:tx>
            <c:strRef>
              <c:f>Second!$D$1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Second!$D$125:$D$165</c:f>
              <c:numCache>
                <c:formatCode>General</c:formatCode>
                <c:ptCount val="41"/>
                <c:pt idx="0">
                  <c:v>34</c:v>
                </c:pt>
                <c:pt idx="1">
                  <c:v>154</c:v>
                </c:pt>
                <c:pt idx="2">
                  <c:v>273</c:v>
                </c:pt>
                <c:pt idx="3">
                  <c:v>8519</c:v>
                </c:pt>
                <c:pt idx="4">
                  <c:v>1098</c:v>
                </c:pt>
                <c:pt idx="5">
                  <c:v>1425</c:v>
                </c:pt>
                <c:pt idx="6">
                  <c:v>1518</c:v>
                </c:pt>
                <c:pt idx="7">
                  <c:v>2237</c:v>
                </c:pt>
                <c:pt idx="8">
                  <c:v>3212</c:v>
                </c:pt>
                <c:pt idx="9">
                  <c:v>3842</c:v>
                </c:pt>
                <c:pt idx="10">
                  <c:v>4697</c:v>
                </c:pt>
                <c:pt idx="11">
                  <c:v>5289</c:v>
                </c:pt>
                <c:pt idx="12">
                  <c:v>6454</c:v>
                </c:pt>
                <c:pt idx="13">
                  <c:v>6703</c:v>
                </c:pt>
                <c:pt idx="14">
                  <c:v>7992</c:v>
                </c:pt>
                <c:pt idx="15">
                  <c:v>8634</c:v>
                </c:pt>
                <c:pt idx="16">
                  <c:v>11491</c:v>
                </c:pt>
                <c:pt idx="17">
                  <c:v>12155</c:v>
                </c:pt>
                <c:pt idx="18">
                  <c:v>15935</c:v>
                </c:pt>
                <c:pt idx="19">
                  <c:v>17863</c:v>
                </c:pt>
                <c:pt idx="20">
                  <c:v>17723</c:v>
                </c:pt>
                <c:pt idx="21">
                  <c:v>19481</c:v>
                </c:pt>
                <c:pt idx="22">
                  <c:v>21204</c:v>
                </c:pt>
                <c:pt idx="23">
                  <c:v>21247</c:v>
                </c:pt>
                <c:pt idx="24">
                  <c:v>20959</c:v>
                </c:pt>
                <c:pt idx="25">
                  <c:v>21800</c:v>
                </c:pt>
                <c:pt idx="26">
                  <c:v>23890</c:v>
                </c:pt>
                <c:pt idx="27">
                  <c:v>25157</c:v>
                </c:pt>
                <c:pt idx="28">
                  <c:v>27164</c:v>
                </c:pt>
                <c:pt idx="29">
                  <c:v>30270</c:v>
                </c:pt>
                <c:pt idx="30">
                  <c:v>32538</c:v>
                </c:pt>
                <c:pt idx="31">
                  <c:v>33412</c:v>
                </c:pt>
                <c:pt idx="32">
                  <c:v>37470</c:v>
                </c:pt>
                <c:pt idx="33">
                  <c:v>43926</c:v>
                </c:pt>
                <c:pt idx="34">
                  <c:v>42599</c:v>
                </c:pt>
                <c:pt idx="35">
                  <c:v>50437</c:v>
                </c:pt>
                <c:pt idx="36">
                  <c:v>58896</c:v>
                </c:pt>
                <c:pt idx="37">
                  <c:v>48007</c:v>
                </c:pt>
                <c:pt idx="38">
                  <c:v>51352</c:v>
                </c:pt>
                <c:pt idx="39">
                  <c:v>59906</c:v>
                </c:pt>
                <c:pt idx="40">
                  <c:v>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B-41F8-81B7-0645EEE43E87}"/>
            </c:ext>
          </c:extLst>
        </c:ser>
        <c:ser>
          <c:idx val="3"/>
          <c:order val="3"/>
          <c:tx>
            <c:strRef>
              <c:f>Second!$E$1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Second!$E$125:$E$165</c:f>
              <c:numCache>
                <c:formatCode>General</c:formatCode>
                <c:ptCount val="41"/>
                <c:pt idx="0">
                  <c:v>33</c:v>
                </c:pt>
                <c:pt idx="1">
                  <c:v>117</c:v>
                </c:pt>
                <c:pt idx="2">
                  <c:v>275</c:v>
                </c:pt>
                <c:pt idx="3">
                  <c:v>834</c:v>
                </c:pt>
                <c:pt idx="4">
                  <c:v>957</c:v>
                </c:pt>
                <c:pt idx="5">
                  <c:v>1376</c:v>
                </c:pt>
                <c:pt idx="6">
                  <c:v>1894</c:v>
                </c:pt>
                <c:pt idx="7">
                  <c:v>1905</c:v>
                </c:pt>
                <c:pt idx="8">
                  <c:v>2887</c:v>
                </c:pt>
                <c:pt idx="9">
                  <c:v>3585</c:v>
                </c:pt>
                <c:pt idx="10">
                  <c:v>4282</c:v>
                </c:pt>
                <c:pt idx="11">
                  <c:v>5633</c:v>
                </c:pt>
                <c:pt idx="12">
                  <c:v>6649</c:v>
                </c:pt>
                <c:pt idx="13">
                  <c:v>6989</c:v>
                </c:pt>
                <c:pt idx="14">
                  <c:v>7889</c:v>
                </c:pt>
                <c:pt idx="15">
                  <c:v>8805</c:v>
                </c:pt>
                <c:pt idx="16">
                  <c:v>10709</c:v>
                </c:pt>
                <c:pt idx="17">
                  <c:v>17107</c:v>
                </c:pt>
                <c:pt idx="18">
                  <c:v>15626</c:v>
                </c:pt>
                <c:pt idx="19">
                  <c:v>18001</c:v>
                </c:pt>
                <c:pt idx="20">
                  <c:v>19368</c:v>
                </c:pt>
                <c:pt idx="21">
                  <c:v>19303</c:v>
                </c:pt>
                <c:pt idx="22">
                  <c:v>21669</c:v>
                </c:pt>
                <c:pt idx="23">
                  <c:v>20222</c:v>
                </c:pt>
                <c:pt idx="24">
                  <c:v>20465</c:v>
                </c:pt>
                <c:pt idx="25">
                  <c:v>21682</c:v>
                </c:pt>
                <c:pt idx="26">
                  <c:v>23470</c:v>
                </c:pt>
                <c:pt idx="27">
                  <c:v>25264</c:v>
                </c:pt>
                <c:pt idx="28">
                  <c:v>27097</c:v>
                </c:pt>
                <c:pt idx="29">
                  <c:v>29896</c:v>
                </c:pt>
                <c:pt idx="30">
                  <c:v>31699</c:v>
                </c:pt>
                <c:pt idx="31">
                  <c:v>33209</c:v>
                </c:pt>
                <c:pt idx="32">
                  <c:v>36277</c:v>
                </c:pt>
                <c:pt idx="33">
                  <c:v>47373</c:v>
                </c:pt>
                <c:pt idx="34">
                  <c:v>42727</c:v>
                </c:pt>
                <c:pt idx="35">
                  <c:v>54569</c:v>
                </c:pt>
                <c:pt idx="36">
                  <c:v>55747</c:v>
                </c:pt>
                <c:pt idx="37">
                  <c:v>47643</c:v>
                </c:pt>
                <c:pt idx="38">
                  <c:v>60780</c:v>
                </c:pt>
                <c:pt idx="39">
                  <c:v>62677</c:v>
                </c:pt>
                <c:pt idx="40">
                  <c:v>63532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B-41F8-81B7-0645EEE43E87}"/>
            </c:ext>
          </c:extLst>
        </c:ser>
        <c:ser>
          <c:idx val="4"/>
          <c:order val="4"/>
          <c:tx>
            <c:strRef>
              <c:f>Second!$F$1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Second!$F$125:$F$165</c:f>
              <c:numCache>
                <c:formatCode>General</c:formatCode>
                <c:ptCount val="41"/>
                <c:pt idx="0">
                  <c:v>40</c:v>
                </c:pt>
                <c:pt idx="1">
                  <c:v>121</c:v>
                </c:pt>
                <c:pt idx="2">
                  <c:v>364</c:v>
                </c:pt>
                <c:pt idx="3">
                  <c:v>478</c:v>
                </c:pt>
                <c:pt idx="4">
                  <c:v>861</c:v>
                </c:pt>
                <c:pt idx="5">
                  <c:v>1550</c:v>
                </c:pt>
                <c:pt idx="6">
                  <c:v>1393</c:v>
                </c:pt>
                <c:pt idx="7">
                  <c:v>1841</c:v>
                </c:pt>
                <c:pt idx="8">
                  <c:v>2874</c:v>
                </c:pt>
                <c:pt idx="9">
                  <c:v>4499</c:v>
                </c:pt>
                <c:pt idx="10">
                  <c:v>4960</c:v>
                </c:pt>
                <c:pt idx="11">
                  <c:v>5006</c:v>
                </c:pt>
                <c:pt idx="12">
                  <c:v>8000</c:v>
                </c:pt>
                <c:pt idx="13">
                  <c:v>7120</c:v>
                </c:pt>
                <c:pt idx="14">
                  <c:v>8232</c:v>
                </c:pt>
                <c:pt idx="15">
                  <c:v>8558</c:v>
                </c:pt>
                <c:pt idx="16">
                  <c:v>10727</c:v>
                </c:pt>
                <c:pt idx="17">
                  <c:v>12726</c:v>
                </c:pt>
                <c:pt idx="18">
                  <c:v>15033</c:v>
                </c:pt>
                <c:pt idx="19">
                  <c:v>14504</c:v>
                </c:pt>
                <c:pt idx="20">
                  <c:v>17834</c:v>
                </c:pt>
                <c:pt idx="21">
                  <c:v>18322</c:v>
                </c:pt>
                <c:pt idx="22">
                  <c:v>20908</c:v>
                </c:pt>
                <c:pt idx="23">
                  <c:v>19582</c:v>
                </c:pt>
                <c:pt idx="24">
                  <c:v>19767</c:v>
                </c:pt>
                <c:pt idx="25">
                  <c:v>21597</c:v>
                </c:pt>
                <c:pt idx="26">
                  <c:v>23704</c:v>
                </c:pt>
                <c:pt idx="27">
                  <c:v>25002</c:v>
                </c:pt>
                <c:pt idx="28">
                  <c:v>28353</c:v>
                </c:pt>
                <c:pt idx="29">
                  <c:v>29245</c:v>
                </c:pt>
                <c:pt idx="30">
                  <c:v>31184</c:v>
                </c:pt>
                <c:pt idx="31">
                  <c:v>33562</c:v>
                </c:pt>
                <c:pt idx="32">
                  <c:v>44526</c:v>
                </c:pt>
                <c:pt idx="33">
                  <c:v>50576</c:v>
                </c:pt>
                <c:pt idx="34">
                  <c:v>43387</c:v>
                </c:pt>
                <c:pt idx="35">
                  <c:v>56313</c:v>
                </c:pt>
                <c:pt idx="36">
                  <c:v>49936</c:v>
                </c:pt>
                <c:pt idx="37">
                  <c:v>48146</c:v>
                </c:pt>
                <c:pt idx="38">
                  <c:v>60041</c:v>
                </c:pt>
                <c:pt idx="39">
                  <c:v>64344</c:v>
                </c:pt>
                <c:pt idx="40">
                  <c:v>65878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B-41F8-81B7-0645EEE43E87}"/>
            </c:ext>
          </c:extLst>
        </c:ser>
        <c:ser>
          <c:idx val="5"/>
          <c:order val="5"/>
          <c:tx>
            <c:strRef>
              <c:f>Second!$G$1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Second!$G$125:$G$165</c:f>
              <c:numCache>
                <c:formatCode>General</c:formatCode>
                <c:ptCount val="41"/>
                <c:pt idx="0">
                  <c:v>27</c:v>
                </c:pt>
                <c:pt idx="1">
                  <c:v>78</c:v>
                </c:pt>
                <c:pt idx="2">
                  <c:v>803</c:v>
                </c:pt>
                <c:pt idx="3">
                  <c:v>423</c:v>
                </c:pt>
                <c:pt idx="4">
                  <c:v>950</c:v>
                </c:pt>
                <c:pt idx="5">
                  <c:v>1146</c:v>
                </c:pt>
                <c:pt idx="6">
                  <c:v>1114</c:v>
                </c:pt>
                <c:pt idx="7">
                  <c:v>1665</c:v>
                </c:pt>
                <c:pt idx="8">
                  <c:v>2044</c:v>
                </c:pt>
                <c:pt idx="9">
                  <c:v>2158</c:v>
                </c:pt>
                <c:pt idx="10">
                  <c:v>3229</c:v>
                </c:pt>
                <c:pt idx="11">
                  <c:v>3374</c:v>
                </c:pt>
                <c:pt idx="12">
                  <c:v>7031</c:v>
                </c:pt>
                <c:pt idx="13">
                  <c:v>5270</c:v>
                </c:pt>
                <c:pt idx="14">
                  <c:v>5179</c:v>
                </c:pt>
                <c:pt idx="15">
                  <c:v>6067</c:v>
                </c:pt>
                <c:pt idx="16">
                  <c:v>7869</c:v>
                </c:pt>
                <c:pt idx="17">
                  <c:v>7644</c:v>
                </c:pt>
                <c:pt idx="18">
                  <c:v>9296</c:v>
                </c:pt>
                <c:pt idx="19">
                  <c:v>9023</c:v>
                </c:pt>
                <c:pt idx="20">
                  <c:v>10272</c:v>
                </c:pt>
                <c:pt idx="21">
                  <c:v>11052</c:v>
                </c:pt>
                <c:pt idx="22">
                  <c:v>12335</c:v>
                </c:pt>
                <c:pt idx="23">
                  <c:v>11919</c:v>
                </c:pt>
                <c:pt idx="24">
                  <c:v>11904</c:v>
                </c:pt>
                <c:pt idx="25">
                  <c:v>13574</c:v>
                </c:pt>
                <c:pt idx="26">
                  <c:v>14474</c:v>
                </c:pt>
                <c:pt idx="27">
                  <c:v>15267</c:v>
                </c:pt>
                <c:pt idx="28">
                  <c:v>18328</c:v>
                </c:pt>
                <c:pt idx="29">
                  <c:v>17559</c:v>
                </c:pt>
                <c:pt idx="30">
                  <c:v>18476</c:v>
                </c:pt>
                <c:pt idx="31">
                  <c:v>20138</c:v>
                </c:pt>
                <c:pt idx="32">
                  <c:v>33306</c:v>
                </c:pt>
                <c:pt idx="33">
                  <c:v>24602</c:v>
                </c:pt>
                <c:pt idx="34">
                  <c:v>29034</c:v>
                </c:pt>
                <c:pt idx="35">
                  <c:v>35762</c:v>
                </c:pt>
                <c:pt idx="36">
                  <c:v>28473</c:v>
                </c:pt>
                <c:pt idx="37">
                  <c:v>28099</c:v>
                </c:pt>
                <c:pt idx="38">
                  <c:v>30794</c:v>
                </c:pt>
                <c:pt idx="39">
                  <c:v>38418</c:v>
                </c:pt>
                <c:pt idx="40">
                  <c:v>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B-41F8-81B7-0645EEE43E87}"/>
            </c:ext>
          </c:extLst>
        </c:ser>
        <c:ser>
          <c:idx val="6"/>
          <c:order val="6"/>
          <c:tx>
            <c:strRef>
              <c:f>Second!$H$1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Second!$H$125:$H$165</c:f>
              <c:numCache>
                <c:formatCode>General</c:formatCode>
                <c:ptCount val="41"/>
                <c:pt idx="0">
                  <c:v>14</c:v>
                </c:pt>
                <c:pt idx="1">
                  <c:v>36</c:v>
                </c:pt>
                <c:pt idx="2">
                  <c:v>55</c:v>
                </c:pt>
                <c:pt idx="3">
                  <c:v>198</c:v>
                </c:pt>
                <c:pt idx="4">
                  <c:v>170</c:v>
                </c:pt>
                <c:pt idx="5">
                  <c:v>253</c:v>
                </c:pt>
                <c:pt idx="6">
                  <c:v>290</c:v>
                </c:pt>
                <c:pt idx="7">
                  <c:v>301</c:v>
                </c:pt>
                <c:pt idx="8">
                  <c:v>422</c:v>
                </c:pt>
                <c:pt idx="9">
                  <c:v>470</c:v>
                </c:pt>
                <c:pt idx="10">
                  <c:v>652</c:v>
                </c:pt>
                <c:pt idx="11">
                  <c:v>906</c:v>
                </c:pt>
                <c:pt idx="12">
                  <c:v>913</c:v>
                </c:pt>
                <c:pt idx="13">
                  <c:v>925</c:v>
                </c:pt>
                <c:pt idx="14">
                  <c:v>1115</c:v>
                </c:pt>
                <c:pt idx="15">
                  <c:v>1385</c:v>
                </c:pt>
                <c:pt idx="16">
                  <c:v>1632</c:v>
                </c:pt>
                <c:pt idx="17">
                  <c:v>1534</c:v>
                </c:pt>
                <c:pt idx="18">
                  <c:v>1800</c:v>
                </c:pt>
                <c:pt idx="19">
                  <c:v>2334</c:v>
                </c:pt>
                <c:pt idx="20">
                  <c:v>1872</c:v>
                </c:pt>
                <c:pt idx="21">
                  <c:v>2150</c:v>
                </c:pt>
                <c:pt idx="22">
                  <c:v>3390</c:v>
                </c:pt>
                <c:pt idx="23">
                  <c:v>2385</c:v>
                </c:pt>
                <c:pt idx="24">
                  <c:v>2235</c:v>
                </c:pt>
                <c:pt idx="25">
                  <c:v>2589</c:v>
                </c:pt>
                <c:pt idx="26">
                  <c:v>2739</c:v>
                </c:pt>
                <c:pt idx="27">
                  <c:v>2953</c:v>
                </c:pt>
                <c:pt idx="28">
                  <c:v>3617</c:v>
                </c:pt>
                <c:pt idx="29">
                  <c:v>3425</c:v>
                </c:pt>
                <c:pt idx="30">
                  <c:v>3452</c:v>
                </c:pt>
                <c:pt idx="31">
                  <c:v>3693</c:v>
                </c:pt>
                <c:pt idx="32">
                  <c:v>6504</c:v>
                </c:pt>
                <c:pt idx="33">
                  <c:v>4145</c:v>
                </c:pt>
                <c:pt idx="34">
                  <c:v>5525</c:v>
                </c:pt>
                <c:pt idx="35">
                  <c:v>5884</c:v>
                </c:pt>
                <c:pt idx="36">
                  <c:v>5107</c:v>
                </c:pt>
                <c:pt idx="37">
                  <c:v>5132</c:v>
                </c:pt>
                <c:pt idx="38">
                  <c:v>6447</c:v>
                </c:pt>
                <c:pt idx="39">
                  <c:v>7428</c:v>
                </c:pt>
                <c:pt idx="40">
                  <c:v>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B-41F8-81B7-0645EEE43E87}"/>
            </c:ext>
          </c:extLst>
        </c:ser>
        <c:ser>
          <c:idx val="7"/>
          <c:order val="7"/>
          <c:tx>
            <c:strRef>
              <c:f>Second!$I$1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Second!$I$125:$I$165</c:f>
              <c:numCache>
                <c:formatCode>General</c:formatCode>
                <c:ptCount val="41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37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58</c:v>
                </c:pt>
                <c:pt idx="9">
                  <c:v>42</c:v>
                </c:pt>
                <c:pt idx="10">
                  <c:v>50</c:v>
                </c:pt>
                <c:pt idx="11">
                  <c:v>39</c:v>
                </c:pt>
                <c:pt idx="12">
                  <c:v>42</c:v>
                </c:pt>
                <c:pt idx="13">
                  <c:v>36</c:v>
                </c:pt>
                <c:pt idx="14">
                  <c:v>41</c:v>
                </c:pt>
                <c:pt idx="15">
                  <c:v>51</c:v>
                </c:pt>
                <c:pt idx="16">
                  <c:v>46</c:v>
                </c:pt>
                <c:pt idx="17">
                  <c:v>63</c:v>
                </c:pt>
                <c:pt idx="18">
                  <c:v>53</c:v>
                </c:pt>
                <c:pt idx="19">
                  <c:v>54</c:v>
                </c:pt>
                <c:pt idx="20">
                  <c:v>50</c:v>
                </c:pt>
                <c:pt idx="21">
                  <c:v>56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50</c:v>
                </c:pt>
                <c:pt idx="26">
                  <c:v>55</c:v>
                </c:pt>
                <c:pt idx="27">
                  <c:v>52</c:v>
                </c:pt>
                <c:pt idx="28">
                  <c:v>61</c:v>
                </c:pt>
                <c:pt idx="29">
                  <c:v>59</c:v>
                </c:pt>
                <c:pt idx="30">
                  <c:v>57</c:v>
                </c:pt>
                <c:pt idx="31">
                  <c:v>70</c:v>
                </c:pt>
                <c:pt idx="32">
                  <c:v>88</c:v>
                </c:pt>
                <c:pt idx="33">
                  <c:v>70</c:v>
                </c:pt>
                <c:pt idx="34">
                  <c:v>61</c:v>
                </c:pt>
                <c:pt idx="35">
                  <c:v>66</c:v>
                </c:pt>
                <c:pt idx="36">
                  <c:v>65</c:v>
                </c:pt>
                <c:pt idx="37">
                  <c:v>63</c:v>
                </c:pt>
                <c:pt idx="38">
                  <c:v>86</c:v>
                </c:pt>
                <c:pt idx="39">
                  <c:v>75</c:v>
                </c:pt>
                <c:pt idx="4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B-41F8-81B7-0645EEE43E87}"/>
            </c:ext>
          </c:extLst>
        </c:ser>
        <c:ser>
          <c:idx val="8"/>
          <c:order val="8"/>
          <c:tx>
            <c:strRef>
              <c:f>Second!$J$1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Second!$J$125:$J$165</c:f>
              <c:numCache>
                <c:formatCode>General</c:formatCode>
                <c:ptCount val="41"/>
                <c:pt idx="0">
                  <c:v>13</c:v>
                </c:pt>
                <c:pt idx="1">
                  <c:v>14</c:v>
                </c:pt>
                <c:pt idx="2">
                  <c:v>19</c:v>
                </c:pt>
                <c:pt idx="3">
                  <c:v>43</c:v>
                </c:pt>
                <c:pt idx="4">
                  <c:v>45</c:v>
                </c:pt>
                <c:pt idx="5">
                  <c:v>43</c:v>
                </c:pt>
                <c:pt idx="6">
                  <c:v>37</c:v>
                </c:pt>
                <c:pt idx="7">
                  <c:v>40</c:v>
                </c:pt>
                <c:pt idx="8">
                  <c:v>47</c:v>
                </c:pt>
                <c:pt idx="9">
                  <c:v>60</c:v>
                </c:pt>
                <c:pt idx="10">
                  <c:v>104</c:v>
                </c:pt>
                <c:pt idx="11">
                  <c:v>67</c:v>
                </c:pt>
                <c:pt idx="12">
                  <c:v>82</c:v>
                </c:pt>
                <c:pt idx="13">
                  <c:v>73</c:v>
                </c:pt>
                <c:pt idx="14">
                  <c:v>86</c:v>
                </c:pt>
                <c:pt idx="15">
                  <c:v>76</c:v>
                </c:pt>
                <c:pt idx="16">
                  <c:v>137</c:v>
                </c:pt>
                <c:pt idx="17">
                  <c:v>129</c:v>
                </c:pt>
                <c:pt idx="18">
                  <c:v>104</c:v>
                </c:pt>
                <c:pt idx="19">
                  <c:v>104</c:v>
                </c:pt>
                <c:pt idx="20">
                  <c:v>110</c:v>
                </c:pt>
                <c:pt idx="21">
                  <c:v>182</c:v>
                </c:pt>
                <c:pt idx="22">
                  <c:v>136</c:v>
                </c:pt>
                <c:pt idx="23">
                  <c:v>107</c:v>
                </c:pt>
                <c:pt idx="24">
                  <c:v>109</c:v>
                </c:pt>
                <c:pt idx="25">
                  <c:v>110</c:v>
                </c:pt>
                <c:pt idx="26">
                  <c:v>122</c:v>
                </c:pt>
                <c:pt idx="27">
                  <c:v>118</c:v>
                </c:pt>
                <c:pt idx="28">
                  <c:v>211</c:v>
                </c:pt>
                <c:pt idx="29">
                  <c:v>169</c:v>
                </c:pt>
                <c:pt idx="30">
                  <c:v>134</c:v>
                </c:pt>
                <c:pt idx="31">
                  <c:v>132</c:v>
                </c:pt>
                <c:pt idx="32">
                  <c:v>239</c:v>
                </c:pt>
                <c:pt idx="33">
                  <c:v>165</c:v>
                </c:pt>
                <c:pt idx="34">
                  <c:v>154</c:v>
                </c:pt>
                <c:pt idx="35">
                  <c:v>189</c:v>
                </c:pt>
                <c:pt idx="36">
                  <c:v>172</c:v>
                </c:pt>
                <c:pt idx="37">
                  <c:v>165</c:v>
                </c:pt>
                <c:pt idx="38">
                  <c:v>282</c:v>
                </c:pt>
                <c:pt idx="39">
                  <c:v>200</c:v>
                </c:pt>
                <c:pt idx="4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B-41F8-81B7-0645EEE43E87}"/>
            </c:ext>
          </c:extLst>
        </c:ser>
        <c:ser>
          <c:idx val="9"/>
          <c:order val="9"/>
          <c:tx>
            <c:strRef>
              <c:f>Second!$K$1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Second!$K$125:$K$165</c:f>
              <c:numCache>
                <c:formatCode>General</c:formatCode>
                <c:ptCount val="41"/>
                <c:pt idx="0">
                  <c:v>25</c:v>
                </c:pt>
                <c:pt idx="1">
                  <c:v>45</c:v>
                </c:pt>
                <c:pt idx="2">
                  <c:v>100</c:v>
                </c:pt>
                <c:pt idx="3">
                  <c:v>141</c:v>
                </c:pt>
                <c:pt idx="4">
                  <c:v>116</c:v>
                </c:pt>
                <c:pt idx="5">
                  <c:v>198</c:v>
                </c:pt>
                <c:pt idx="6">
                  <c:v>250</c:v>
                </c:pt>
                <c:pt idx="7">
                  <c:v>179</c:v>
                </c:pt>
                <c:pt idx="8">
                  <c:v>299</c:v>
                </c:pt>
                <c:pt idx="9">
                  <c:v>338</c:v>
                </c:pt>
                <c:pt idx="10">
                  <c:v>420</c:v>
                </c:pt>
                <c:pt idx="11">
                  <c:v>327</c:v>
                </c:pt>
                <c:pt idx="12">
                  <c:v>360</c:v>
                </c:pt>
                <c:pt idx="13">
                  <c:v>357</c:v>
                </c:pt>
                <c:pt idx="14">
                  <c:v>386</c:v>
                </c:pt>
                <c:pt idx="15">
                  <c:v>375</c:v>
                </c:pt>
                <c:pt idx="16">
                  <c:v>635</c:v>
                </c:pt>
                <c:pt idx="17">
                  <c:v>647</c:v>
                </c:pt>
                <c:pt idx="18">
                  <c:v>543</c:v>
                </c:pt>
                <c:pt idx="19">
                  <c:v>519</c:v>
                </c:pt>
                <c:pt idx="20">
                  <c:v>573</c:v>
                </c:pt>
                <c:pt idx="21">
                  <c:v>981</c:v>
                </c:pt>
                <c:pt idx="22">
                  <c:v>689</c:v>
                </c:pt>
                <c:pt idx="23">
                  <c:v>609</c:v>
                </c:pt>
                <c:pt idx="24">
                  <c:v>605</c:v>
                </c:pt>
                <c:pt idx="25">
                  <c:v>653</c:v>
                </c:pt>
                <c:pt idx="26">
                  <c:v>659</c:v>
                </c:pt>
                <c:pt idx="27">
                  <c:v>687</c:v>
                </c:pt>
                <c:pt idx="28">
                  <c:v>1060</c:v>
                </c:pt>
                <c:pt idx="29">
                  <c:v>745</c:v>
                </c:pt>
                <c:pt idx="30">
                  <c:v>771</c:v>
                </c:pt>
                <c:pt idx="31">
                  <c:v>769</c:v>
                </c:pt>
                <c:pt idx="32">
                  <c:v>1272</c:v>
                </c:pt>
                <c:pt idx="33">
                  <c:v>841</c:v>
                </c:pt>
                <c:pt idx="34">
                  <c:v>973</c:v>
                </c:pt>
                <c:pt idx="35">
                  <c:v>1001</c:v>
                </c:pt>
                <c:pt idx="36">
                  <c:v>920</c:v>
                </c:pt>
                <c:pt idx="37">
                  <c:v>920</c:v>
                </c:pt>
                <c:pt idx="38">
                  <c:v>1167</c:v>
                </c:pt>
                <c:pt idx="39">
                  <c:v>1262</c:v>
                </c:pt>
                <c:pt idx="40">
                  <c:v>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B-41F8-81B7-0645EEE43E87}"/>
            </c:ext>
          </c:extLst>
        </c:ser>
        <c:ser>
          <c:idx val="10"/>
          <c:order val="10"/>
          <c:tx>
            <c:strRef>
              <c:f>Second!$L$1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Second!$L$125:$L$165</c:f>
              <c:numCache>
                <c:formatCode>General</c:formatCode>
                <c:ptCount val="41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45</c:v>
                </c:pt>
                <c:pt idx="4">
                  <c:v>51</c:v>
                </c:pt>
                <c:pt idx="5">
                  <c:v>108</c:v>
                </c:pt>
                <c:pt idx="6">
                  <c:v>82</c:v>
                </c:pt>
                <c:pt idx="7">
                  <c:v>82</c:v>
                </c:pt>
                <c:pt idx="8">
                  <c:v>127</c:v>
                </c:pt>
                <c:pt idx="9">
                  <c:v>122</c:v>
                </c:pt>
                <c:pt idx="10">
                  <c:v>132</c:v>
                </c:pt>
                <c:pt idx="11">
                  <c:v>130</c:v>
                </c:pt>
                <c:pt idx="12">
                  <c:v>162</c:v>
                </c:pt>
                <c:pt idx="13">
                  <c:v>147</c:v>
                </c:pt>
                <c:pt idx="14">
                  <c:v>163</c:v>
                </c:pt>
                <c:pt idx="15">
                  <c:v>186</c:v>
                </c:pt>
                <c:pt idx="16">
                  <c:v>212</c:v>
                </c:pt>
                <c:pt idx="17">
                  <c:v>188</c:v>
                </c:pt>
                <c:pt idx="18">
                  <c:v>218</c:v>
                </c:pt>
                <c:pt idx="19">
                  <c:v>239</c:v>
                </c:pt>
                <c:pt idx="20">
                  <c:v>251</c:v>
                </c:pt>
                <c:pt idx="21">
                  <c:v>323</c:v>
                </c:pt>
                <c:pt idx="22">
                  <c:v>280</c:v>
                </c:pt>
                <c:pt idx="23">
                  <c:v>266</c:v>
                </c:pt>
                <c:pt idx="24">
                  <c:v>264</c:v>
                </c:pt>
                <c:pt idx="25">
                  <c:v>342</c:v>
                </c:pt>
                <c:pt idx="26">
                  <c:v>294</c:v>
                </c:pt>
                <c:pt idx="27">
                  <c:v>301</c:v>
                </c:pt>
                <c:pt idx="28">
                  <c:v>391</c:v>
                </c:pt>
                <c:pt idx="29">
                  <c:v>329</c:v>
                </c:pt>
                <c:pt idx="30">
                  <c:v>336</c:v>
                </c:pt>
                <c:pt idx="31">
                  <c:v>347</c:v>
                </c:pt>
                <c:pt idx="32">
                  <c:v>439</c:v>
                </c:pt>
                <c:pt idx="33">
                  <c:v>371</c:v>
                </c:pt>
                <c:pt idx="34">
                  <c:v>526</c:v>
                </c:pt>
                <c:pt idx="35">
                  <c:v>449</c:v>
                </c:pt>
                <c:pt idx="36">
                  <c:v>446</c:v>
                </c:pt>
                <c:pt idx="37">
                  <c:v>423</c:v>
                </c:pt>
                <c:pt idx="38">
                  <c:v>507</c:v>
                </c:pt>
                <c:pt idx="39">
                  <c:v>546</c:v>
                </c:pt>
                <c:pt idx="40">
                  <c:v>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B-41F8-81B7-0645EEE43E87}"/>
            </c:ext>
          </c:extLst>
        </c:ser>
        <c:ser>
          <c:idx val="11"/>
          <c:order val="11"/>
          <c:tx>
            <c:strRef>
              <c:f>Second!$M$1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Second!$M$125:$M$165</c:f>
              <c:numCache>
                <c:formatCode>General</c:formatCode>
                <c:ptCount val="41"/>
                <c:pt idx="0">
                  <c:v>10</c:v>
                </c:pt>
                <c:pt idx="1">
                  <c:v>17</c:v>
                </c:pt>
                <c:pt idx="2">
                  <c:v>33</c:v>
                </c:pt>
                <c:pt idx="3">
                  <c:v>40</c:v>
                </c:pt>
                <c:pt idx="4">
                  <c:v>71</c:v>
                </c:pt>
                <c:pt idx="5">
                  <c:v>84</c:v>
                </c:pt>
                <c:pt idx="6">
                  <c:v>84</c:v>
                </c:pt>
                <c:pt idx="7">
                  <c:v>93</c:v>
                </c:pt>
                <c:pt idx="8">
                  <c:v>102</c:v>
                </c:pt>
                <c:pt idx="9">
                  <c:v>147</c:v>
                </c:pt>
                <c:pt idx="10">
                  <c:v>119</c:v>
                </c:pt>
                <c:pt idx="11">
                  <c:v>129</c:v>
                </c:pt>
                <c:pt idx="12">
                  <c:v>172</c:v>
                </c:pt>
                <c:pt idx="13">
                  <c:v>179</c:v>
                </c:pt>
                <c:pt idx="14">
                  <c:v>205</c:v>
                </c:pt>
                <c:pt idx="15">
                  <c:v>276</c:v>
                </c:pt>
                <c:pt idx="16">
                  <c:v>254</c:v>
                </c:pt>
                <c:pt idx="17">
                  <c:v>202</c:v>
                </c:pt>
                <c:pt idx="18">
                  <c:v>235</c:v>
                </c:pt>
                <c:pt idx="19">
                  <c:v>326</c:v>
                </c:pt>
                <c:pt idx="20">
                  <c:v>345</c:v>
                </c:pt>
                <c:pt idx="21">
                  <c:v>342</c:v>
                </c:pt>
                <c:pt idx="22">
                  <c:v>301</c:v>
                </c:pt>
                <c:pt idx="23">
                  <c:v>306</c:v>
                </c:pt>
                <c:pt idx="24">
                  <c:v>318</c:v>
                </c:pt>
                <c:pt idx="25">
                  <c:v>300</c:v>
                </c:pt>
                <c:pt idx="26">
                  <c:v>319</c:v>
                </c:pt>
                <c:pt idx="27">
                  <c:v>334</c:v>
                </c:pt>
                <c:pt idx="28">
                  <c:v>445</c:v>
                </c:pt>
                <c:pt idx="29">
                  <c:v>362</c:v>
                </c:pt>
                <c:pt idx="30">
                  <c:v>374</c:v>
                </c:pt>
                <c:pt idx="31">
                  <c:v>370</c:v>
                </c:pt>
                <c:pt idx="32">
                  <c:v>673</c:v>
                </c:pt>
                <c:pt idx="33">
                  <c:v>417</c:v>
                </c:pt>
                <c:pt idx="34">
                  <c:v>499</c:v>
                </c:pt>
                <c:pt idx="35">
                  <c:v>514</c:v>
                </c:pt>
                <c:pt idx="36">
                  <c:v>442</c:v>
                </c:pt>
                <c:pt idx="37">
                  <c:v>467</c:v>
                </c:pt>
                <c:pt idx="38">
                  <c:v>596</c:v>
                </c:pt>
                <c:pt idx="39">
                  <c:v>584</c:v>
                </c:pt>
                <c:pt idx="40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B-41F8-81B7-0645EEE43E87}"/>
            </c:ext>
          </c:extLst>
        </c:ser>
        <c:ser>
          <c:idx val="12"/>
          <c:order val="12"/>
          <c:tx>
            <c:strRef>
              <c:f>Second!$N$1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Second!$B$125:$B$165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Second!$N$125:$N$165</c:f>
              <c:numCache>
                <c:formatCode>General</c:formatCode>
                <c:ptCount val="41"/>
                <c:pt idx="0">
                  <c:v>14</c:v>
                </c:pt>
                <c:pt idx="1">
                  <c:v>33</c:v>
                </c:pt>
                <c:pt idx="2">
                  <c:v>50</c:v>
                </c:pt>
                <c:pt idx="3">
                  <c:v>66</c:v>
                </c:pt>
                <c:pt idx="4">
                  <c:v>82</c:v>
                </c:pt>
                <c:pt idx="5">
                  <c:v>94</c:v>
                </c:pt>
                <c:pt idx="6">
                  <c:v>109</c:v>
                </c:pt>
                <c:pt idx="7">
                  <c:v>143</c:v>
                </c:pt>
                <c:pt idx="8">
                  <c:v>174</c:v>
                </c:pt>
                <c:pt idx="9">
                  <c:v>199</c:v>
                </c:pt>
                <c:pt idx="10">
                  <c:v>313</c:v>
                </c:pt>
                <c:pt idx="11">
                  <c:v>204</c:v>
                </c:pt>
                <c:pt idx="12">
                  <c:v>298</c:v>
                </c:pt>
                <c:pt idx="13">
                  <c:v>252</c:v>
                </c:pt>
                <c:pt idx="14">
                  <c:v>275</c:v>
                </c:pt>
                <c:pt idx="15">
                  <c:v>299</c:v>
                </c:pt>
                <c:pt idx="16">
                  <c:v>369</c:v>
                </c:pt>
                <c:pt idx="17">
                  <c:v>395</c:v>
                </c:pt>
                <c:pt idx="18">
                  <c:v>413</c:v>
                </c:pt>
                <c:pt idx="19">
                  <c:v>464</c:v>
                </c:pt>
                <c:pt idx="20">
                  <c:v>584</c:v>
                </c:pt>
                <c:pt idx="21">
                  <c:v>592</c:v>
                </c:pt>
                <c:pt idx="22">
                  <c:v>495</c:v>
                </c:pt>
                <c:pt idx="23">
                  <c:v>468</c:v>
                </c:pt>
                <c:pt idx="24">
                  <c:v>465</c:v>
                </c:pt>
                <c:pt idx="25">
                  <c:v>552</c:v>
                </c:pt>
                <c:pt idx="26">
                  <c:v>507</c:v>
                </c:pt>
                <c:pt idx="27">
                  <c:v>557</c:v>
                </c:pt>
                <c:pt idx="28">
                  <c:v>701</c:v>
                </c:pt>
                <c:pt idx="29">
                  <c:v>573</c:v>
                </c:pt>
                <c:pt idx="30">
                  <c:v>602</c:v>
                </c:pt>
                <c:pt idx="31">
                  <c:v>615</c:v>
                </c:pt>
                <c:pt idx="32">
                  <c:v>1570</c:v>
                </c:pt>
                <c:pt idx="33">
                  <c:v>658</c:v>
                </c:pt>
                <c:pt idx="34">
                  <c:v>743</c:v>
                </c:pt>
                <c:pt idx="35">
                  <c:v>1016</c:v>
                </c:pt>
                <c:pt idx="36">
                  <c:v>751</c:v>
                </c:pt>
                <c:pt idx="37">
                  <c:v>803</c:v>
                </c:pt>
                <c:pt idx="38">
                  <c:v>1000</c:v>
                </c:pt>
                <c:pt idx="39">
                  <c:v>1049</c:v>
                </c:pt>
                <c:pt idx="40">
                  <c:v>1124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0-4CC4-A622-67DE314D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3</xdr:row>
      <xdr:rowOff>0</xdr:rowOff>
    </xdr:from>
    <xdr:to>
      <xdr:col>39</xdr:col>
      <xdr:colOff>361950</xdr:colOff>
      <xdr:row>45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E98743-087E-4960-A4AE-4DD711D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590550</xdr:colOff>
      <xdr:row>47</xdr:row>
      <xdr:rowOff>114300</xdr:rowOff>
    </xdr:from>
    <xdr:to>
      <xdr:col>39</xdr:col>
      <xdr:colOff>171450</xdr:colOff>
      <xdr:row>94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CABB50-7DB6-4A69-A4A1-F95780AB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40</xdr:col>
      <xdr:colOff>438150</xdr:colOff>
      <xdr:row>0</xdr:row>
      <xdr:rowOff>114300</xdr:rowOff>
    </xdr:from>
    <xdr:to>
      <xdr:col>64</xdr:col>
      <xdr:colOff>19050</xdr:colOff>
      <xdr:row>45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744A5-19F4-4FA3-8F85-BE1D7F6F6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40</xdr:col>
      <xdr:colOff>323850</xdr:colOff>
      <xdr:row>47</xdr:row>
      <xdr:rowOff>0</xdr:rowOff>
    </xdr:from>
    <xdr:to>
      <xdr:col>63</xdr:col>
      <xdr:colOff>533400</xdr:colOff>
      <xdr:row>94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0833E-E5B9-45C9-9427-897C66AA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5"/>
  <sheetViews>
    <sheetView tabSelected="1" topLeftCell="F22" zoomScale="70" zoomScaleNormal="70" workbookViewId="0">
      <selection activeCell="M22" sqref="M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100</v>
      </c>
      <c r="C2">
        <v>12</v>
      </c>
      <c r="D2">
        <v>26</v>
      </c>
      <c r="E2">
        <v>26</v>
      </c>
      <c r="F2">
        <v>56</v>
      </c>
      <c r="G2">
        <v>18</v>
      </c>
      <c r="H2">
        <v>8</v>
      </c>
      <c r="I2">
        <v>1</v>
      </c>
      <c r="J2">
        <v>24</v>
      </c>
      <c r="K2">
        <v>38</v>
      </c>
      <c r="L2">
        <v>6</v>
      </c>
      <c r="M2">
        <v>28</v>
      </c>
      <c r="N2">
        <v>24</v>
      </c>
    </row>
    <row r="3" spans="1:14" x14ac:dyDescent="0.3">
      <c r="A3" t="s">
        <v>14</v>
      </c>
      <c r="B3">
        <v>200</v>
      </c>
      <c r="C3">
        <v>41</v>
      </c>
      <c r="D3">
        <v>102</v>
      </c>
      <c r="E3">
        <v>102</v>
      </c>
      <c r="F3">
        <v>102</v>
      </c>
      <c r="G3">
        <v>66</v>
      </c>
      <c r="H3">
        <v>21</v>
      </c>
      <c r="I3">
        <v>2</v>
      </c>
      <c r="J3">
        <v>8</v>
      </c>
      <c r="K3">
        <v>49</v>
      </c>
      <c r="L3">
        <v>13</v>
      </c>
      <c r="M3">
        <v>44</v>
      </c>
      <c r="N3">
        <v>21</v>
      </c>
    </row>
    <row r="4" spans="1:14" x14ac:dyDescent="0.3">
      <c r="A4" t="s">
        <v>14</v>
      </c>
      <c r="B4">
        <v>300</v>
      </c>
      <c r="C4">
        <v>95</v>
      </c>
      <c r="D4">
        <v>324</v>
      </c>
      <c r="E4">
        <v>317</v>
      </c>
      <c r="F4">
        <v>314</v>
      </c>
      <c r="G4">
        <v>213</v>
      </c>
      <c r="H4">
        <v>57</v>
      </c>
      <c r="I4">
        <v>3</v>
      </c>
      <c r="J4">
        <v>22</v>
      </c>
      <c r="K4">
        <v>107</v>
      </c>
      <c r="L4">
        <v>24</v>
      </c>
      <c r="M4">
        <v>111</v>
      </c>
      <c r="N4">
        <v>42</v>
      </c>
    </row>
    <row r="5" spans="1:14" x14ac:dyDescent="0.3">
      <c r="A5" t="s">
        <v>14</v>
      </c>
      <c r="B5">
        <v>400</v>
      </c>
      <c r="C5">
        <v>182</v>
      </c>
      <c r="D5">
        <v>568</v>
      </c>
      <c r="E5">
        <v>394</v>
      </c>
      <c r="F5">
        <v>397</v>
      </c>
      <c r="G5">
        <v>317</v>
      </c>
      <c r="H5">
        <v>71</v>
      </c>
      <c r="I5">
        <v>4</v>
      </c>
      <c r="J5">
        <v>24</v>
      </c>
      <c r="K5">
        <v>109</v>
      </c>
      <c r="L5">
        <v>26</v>
      </c>
      <c r="M5">
        <v>150</v>
      </c>
      <c r="N5">
        <v>44</v>
      </c>
    </row>
    <row r="6" spans="1:14" x14ac:dyDescent="0.3">
      <c r="A6" t="s">
        <v>14</v>
      </c>
      <c r="B6">
        <v>500</v>
      </c>
      <c r="C6">
        <v>247</v>
      </c>
      <c r="D6">
        <v>622</v>
      </c>
      <c r="E6">
        <v>593</v>
      </c>
      <c r="F6">
        <v>666</v>
      </c>
      <c r="G6">
        <v>382</v>
      </c>
      <c r="H6">
        <v>91</v>
      </c>
      <c r="I6">
        <v>3</v>
      </c>
      <c r="J6">
        <v>22</v>
      </c>
      <c r="K6">
        <v>109</v>
      </c>
      <c r="L6">
        <v>31</v>
      </c>
      <c r="M6">
        <v>225</v>
      </c>
      <c r="N6">
        <v>58</v>
      </c>
    </row>
    <row r="7" spans="1:14" x14ac:dyDescent="0.3">
      <c r="A7" t="s">
        <v>14</v>
      </c>
      <c r="B7">
        <v>600</v>
      </c>
      <c r="C7">
        <v>352</v>
      </c>
      <c r="D7">
        <v>907</v>
      </c>
      <c r="E7">
        <v>867</v>
      </c>
      <c r="F7">
        <v>873</v>
      </c>
      <c r="G7">
        <v>549</v>
      </c>
      <c r="H7">
        <v>125</v>
      </c>
      <c r="I7">
        <v>4</v>
      </c>
      <c r="J7">
        <v>64</v>
      </c>
      <c r="K7">
        <v>137</v>
      </c>
      <c r="L7">
        <v>39</v>
      </c>
      <c r="M7">
        <v>313</v>
      </c>
      <c r="N7">
        <v>71</v>
      </c>
    </row>
    <row r="8" spans="1:14" x14ac:dyDescent="0.3">
      <c r="A8" t="s">
        <v>14</v>
      </c>
      <c r="B8">
        <v>700</v>
      </c>
      <c r="C8">
        <v>491</v>
      </c>
      <c r="D8">
        <v>1278</v>
      </c>
      <c r="E8">
        <v>1230</v>
      </c>
      <c r="F8">
        <v>1231</v>
      </c>
      <c r="G8">
        <v>773</v>
      </c>
      <c r="H8">
        <v>169</v>
      </c>
      <c r="I8">
        <v>5</v>
      </c>
      <c r="J8">
        <v>25</v>
      </c>
      <c r="K8">
        <v>159</v>
      </c>
      <c r="L8">
        <v>45</v>
      </c>
      <c r="M8">
        <v>427</v>
      </c>
      <c r="N8">
        <v>86</v>
      </c>
    </row>
    <row r="9" spans="1:14" x14ac:dyDescent="0.3">
      <c r="A9" t="s">
        <v>14</v>
      </c>
      <c r="B9">
        <v>800</v>
      </c>
      <c r="C9">
        <v>619</v>
      </c>
      <c r="D9">
        <v>1608</v>
      </c>
      <c r="E9">
        <v>1583</v>
      </c>
      <c r="F9">
        <v>1549</v>
      </c>
      <c r="G9">
        <v>980</v>
      </c>
      <c r="H9">
        <v>210</v>
      </c>
      <c r="I9">
        <v>5</v>
      </c>
      <c r="J9">
        <v>29</v>
      </c>
      <c r="K9">
        <v>176</v>
      </c>
      <c r="L9">
        <v>53</v>
      </c>
      <c r="M9">
        <v>542</v>
      </c>
      <c r="N9">
        <v>98</v>
      </c>
    </row>
    <row r="10" spans="1:14" x14ac:dyDescent="0.3">
      <c r="A10" t="s">
        <v>14</v>
      </c>
      <c r="B10">
        <v>900</v>
      </c>
      <c r="C10">
        <v>784</v>
      </c>
      <c r="D10">
        <v>2758</v>
      </c>
      <c r="E10">
        <v>2679</v>
      </c>
      <c r="F10">
        <v>2685</v>
      </c>
      <c r="G10">
        <v>1756</v>
      </c>
      <c r="H10">
        <v>387</v>
      </c>
      <c r="I10">
        <v>9</v>
      </c>
      <c r="J10">
        <v>35</v>
      </c>
      <c r="K10">
        <v>199</v>
      </c>
      <c r="L10">
        <v>59</v>
      </c>
      <c r="M10">
        <v>708</v>
      </c>
      <c r="N10">
        <v>112</v>
      </c>
    </row>
    <row r="11" spans="1:14" x14ac:dyDescent="0.3">
      <c r="A11" t="s">
        <v>14</v>
      </c>
      <c r="B11">
        <v>1000</v>
      </c>
      <c r="C11">
        <v>967</v>
      </c>
      <c r="D11">
        <v>3731</v>
      </c>
      <c r="E11">
        <v>3374</v>
      </c>
      <c r="F11">
        <v>3059</v>
      </c>
      <c r="G11">
        <v>1533</v>
      </c>
      <c r="H11">
        <v>356</v>
      </c>
      <c r="I11">
        <v>6</v>
      </c>
      <c r="J11">
        <v>33</v>
      </c>
      <c r="K11">
        <v>219</v>
      </c>
      <c r="L11">
        <v>68</v>
      </c>
      <c r="M11">
        <v>875</v>
      </c>
      <c r="N11">
        <v>125</v>
      </c>
    </row>
    <row r="12" spans="1:14" x14ac:dyDescent="0.3">
      <c r="A12" t="s">
        <v>14</v>
      </c>
      <c r="B12">
        <v>1100</v>
      </c>
      <c r="C12">
        <v>1285</v>
      </c>
      <c r="D12">
        <v>3171</v>
      </c>
      <c r="E12">
        <v>3246</v>
      </c>
      <c r="F12">
        <v>4014</v>
      </c>
      <c r="G12">
        <v>2614</v>
      </c>
      <c r="H12">
        <v>604</v>
      </c>
      <c r="I12">
        <v>11</v>
      </c>
      <c r="J12">
        <v>38</v>
      </c>
      <c r="K12">
        <v>257</v>
      </c>
      <c r="L12">
        <v>75</v>
      </c>
      <c r="M12">
        <v>1038</v>
      </c>
      <c r="N12">
        <v>139</v>
      </c>
    </row>
    <row r="13" spans="1:14" x14ac:dyDescent="0.3">
      <c r="A13" t="s">
        <v>14</v>
      </c>
      <c r="B13">
        <v>1200</v>
      </c>
      <c r="C13">
        <v>1383</v>
      </c>
      <c r="D13">
        <v>3789</v>
      </c>
      <c r="E13">
        <v>4453</v>
      </c>
      <c r="F13">
        <v>4099</v>
      </c>
      <c r="G13">
        <v>2254</v>
      </c>
      <c r="H13">
        <v>478</v>
      </c>
      <c r="I13">
        <v>7</v>
      </c>
      <c r="J13">
        <v>40</v>
      </c>
      <c r="K13">
        <v>277</v>
      </c>
      <c r="L13">
        <v>83</v>
      </c>
      <c r="M13">
        <v>1201</v>
      </c>
      <c r="N13">
        <v>153</v>
      </c>
    </row>
    <row r="14" spans="1:14" x14ac:dyDescent="0.3">
      <c r="A14" t="s">
        <v>14</v>
      </c>
      <c r="B14">
        <v>1300</v>
      </c>
      <c r="C14">
        <v>1615</v>
      </c>
      <c r="D14">
        <v>4470</v>
      </c>
      <c r="E14">
        <v>4299</v>
      </c>
      <c r="F14">
        <v>5524</v>
      </c>
      <c r="G14">
        <v>3576</v>
      </c>
      <c r="H14">
        <v>768</v>
      </c>
      <c r="I14">
        <v>13</v>
      </c>
      <c r="J14">
        <v>68</v>
      </c>
      <c r="K14">
        <v>305</v>
      </c>
      <c r="L14">
        <v>106</v>
      </c>
      <c r="M14">
        <v>1617</v>
      </c>
      <c r="N14">
        <v>208</v>
      </c>
    </row>
    <row r="15" spans="1:14" x14ac:dyDescent="0.3">
      <c r="A15" t="s">
        <v>14</v>
      </c>
      <c r="B15">
        <v>1400</v>
      </c>
      <c r="C15">
        <v>2122</v>
      </c>
      <c r="D15">
        <v>6247</v>
      </c>
      <c r="E15">
        <v>6329</v>
      </c>
      <c r="F15">
        <v>6835</v>
      </c>
      <c r="G15">
        <v>4205</v>
      </c>
      <c r="H15">
        <v>757</v>
      </c>
      <c r="I15">
        <v>9</v>
      </c>
      <c r="J15">
        <v>44</v>
      </c>
      <c r="K15">
        <v>314</v>
      </c>
      <c r="L15">
        <v>97</v>
      </c>
      <c r="M15">
        <v>1639</v>
      </c>
      <c r="N15">
        <v>184</v>
      </c>
    </row>
    <row r="16" spans="1:14" x14ac:dyDescent="0.3">
      <c r="A16" t="s">
        <v>14</v>
      </c>
      <c r="B16">
        <v>1500</v>
      </c>
      <c r="C16">
        <v>2173</v>
      </c>
      <c r="D16">
        <v>6222</v>
      </c>
      <c r="E16">
        <v>6846</v>
      </c>
      <c r="F16">
        <v>6164</v>
      </c>
      <c r="G16">
        <v>4408</v>
      </c>
      <c r="H16">
        <v>814</v>
      </c>
      <c r="I16">
        <v>9</v>
      </c>
      <c r="J16">
        <v>45</v>
      </c>
      <c r="K16">
        <v>323</v>
      </c>
      <c r="L16">
        <v>109</v>
      </c>
      <c r="M16">
        <v>1978</v>
      </c>
      <c r="N16">
        <v>208</v>
      </c>
    </row>
    <row r="17" spans="1:14" x14ac:dyDescent="0.3">
      <c r="A17" t="s">
        <v>14</v>
      </c>
      <c r="B17">
        <v>1600</v>
      </c>
      <c r="C17">
        <v>2421</v>
      </c>
      <c r="D17">
        <v>8375</v>
      </c>
      <c r="E17">
        <v>7147</v>
      </c>
      <c r="F17">
        <v>8636</v>
      </c>
      <c r="G17">
        <v>4265</v>
      </c>
      <c r="H17">
        <v>820</v>
      </c>
      <c r="I17">
        <v>10</v>
      </c>
      <c r="J17">
        <v>71</v>
      </c>
      <c r="K17">
        <v>844</v>
      </c>
      <c r="L17">
        <v>147</v>
      </c>
      <c r="M17">
        <v>3734</v>
      </c>
      <c r="N17">
        <v>267</v>
      </c>
    </row>
    <row r="18" spans="1:14" x14ac:dyDescent="0.3">
      <c r="A18" t="s">
        <v>14</v>
      </c>
      <c r="B18">
        <v>1700</v>
      </c>
      <c r="C18">
        <v>3461</v>
      </c>
      <c r="D18">
        <v>12845</v>
      </c>
      <c r="E18">
        <v>10951</v>
      </c>
      <c r="F18">
        <v>12468</v>
      </c>
      <c r="G18">
        <v>5362</v>
      </c>
      <c r="H18">
        <v>1435</v>
      </c>
      <c r="I18">
        <v>11</v>
      </c>
      <c r="J18">
        <v>63</v>
      </c>
      <c r="K18">
        <v>663</v>
      </c>
      <c r="L18">
        <v>129</v>
      </c>
      <c r="M18">
        <v>3472</v>
      </c>
      <c r="N18">
        <v>349</v>
      </c>
    </row>
    <row r="19" spans="1:14" x14ac:dyDescent="0.3">
      <c r="A19" t="s">
        <v>14</v>
      </c>
      <c r="B19">
        <v>1800</v>
      </c>
      <c r="C19">
        <v>4071</v>
      </c>
      <c r="D19">
        <v>12384</v>
      </c>
      <c r="E19">
        <v>11865</v>
      </c>
      <c r="F19">
        <v>13427</v>
      </c>
      <c r="G19">
        <v>8565</v>
      </c>
      <c r="H19">
        <v>2769</v>
      </c>
      <c r="I19">
        <v>17</v>
      </c>
      <c r="J19">
        <v>123</v>
      </c>
      <c r="K19">
        <v>840</v>
      </c>
      <c r="L19">
        <v>177</v>
      </c>
      <c r="M19">
        <v>4162</v>
      </c>
      <c r="N19">
        <v>245</v>
      </c>
    </row>
    <row r="20" spans="1:14" x14ac:dyDescent="0.3">
      <c r="A20" t="s">
        <v>14</v>
      </c>
      <c r="B20">
        <v>1900</v>
      </c>
      <c r="C20">
        <v>4080</v>
      </c>
      <c r="D20">
        <v>13755</v>
      </c>
      <c r="E20">
        <v>13283</v>
      </c>
      <c r="F20">
        <v>11668</v>
      </c>
      <c r="G20">
        <v>7293</v>
      </c>
      <c r="H20">
        <v>1085</v>
      </c>
      <c r="I20">
        <v>12</v>
      </c>
      <c r="J20">
        <v>57</v>
      </c>
      <c r="K20">
        <v>418</v>
      </c>
      <c r="L20">
        <v>153</v>
      </c>
      <c r="M20">
        <v>3371</v>
      </c>
      <c r="N20">
        <v>316</v>
      </c>
    </row>
    <row r="21" spans="1:14" x14ac:dyDescent="0.3">
      <c r="A21" t="s">
        <v>14</v>
      </c>
      <c r="B21">
        <v>2000</v>
      </c>
      <c r="C21">
        <v>4458</v>
      </c>
      <c r="D21">
        <v>12233</v>
      </c>
      <c r="E21">
        <v>13174</v>
      </c>
      <c r="F21">
        <v>14973</v>
      </c>
      <c r="G21">
        <v>8273</v>
      </c>
      <c r="H21">
        <v>1743</v>
      </c>
      <c r="I21">
        <v>16</v>
      </c>
      <c r="J21">
        <v>87</v>
      </c>
      <c r="K21">
        <v>620</v>
      </c>
      <c r="L21">
        <v>162</v>
      </c>
      <c r="M21">
        <v>3381</v>
      </c>
      <c r="N21">
        <v>285</v>
      </c>
    </row>
    <row r="22" spans="1:14" x14ac:dyDescent="0.3">
      <c r="A22" t="s">
        <v>14</v>
      </c>
      <c r="B22">
        <v>2100</v>
      </c>
      <c r="C22">
        <v>4643</v>
      </c>
      <c r="D22">
        <v>14487</v>
      </c>
      <c r="E22">
        <v>13261</v>
      </c>
      <c r="F22">
        <v>12631</v>
      </c>
      <c r="G22">
        <v>6928</v>
      </c>
      <c r="H22">
        <v>1808</v>
      </c>
      <c r="I22">
        <v>14</v>
      </c>
      <c r="J22">
        <v>63</v>
      </c>
      <c r="K22">
        <v>468</v>
      </c>
      <c r="L22">
        <v>144</v>
      </c>
      <c r="M22">
        <v>3641</v>
      </c>
      <c r="N22">
        <v>296</v>
      </c>
    </row>
    <row r="23" spans="1:14" x14ac:dyDescent="0.3">
      <c r="A23" t="s">
        <v>14</v>
      </c>
      <c r="B23">
        <v>2200</v>
      </c>
      <c r="C23">
        <v>4867</v>
      </c>
      <c r="D23">
        <v>15379</v>
      </c>
      <c r="E23">
        <v>13747</v>
      </c>
      <c r="F23">
        <v>13557</v>
      </c>
      <c r="G23">
        <v>9410</v>
      </c>
      <c r="H23">
        <v>1986</v>
      </c>
      <c r="I23">
        <v>19</v>
      </c>
      <c r="J23">
        <v>99</v>
      </c>
      <c r="K23">
        <v>675</v>
      </c>
      <c r="L23">
        <v>180</v>
      </c>
      <c r="M23">
        <v>4661</v>
      </c>
      <c r="N23">
        <v>312</v>
      </c>
    </row>
    <row r="24" spans="1:14" x14ac:dyDescent="0.3">
      <c r="A24" t="s">
        <v>14</v>
      </c>
      <c r="B24">
        <v>2300</v>
      </c>
      <c r="C24">
        <v>5071</v>
      </c>
      <c r="D24">
        <v>15289</v>
      </c>
      <c r="E24">
        <v>15044</v>
      </c>
      <c r="F24">
        <v>15240</v>
      </c>
      <c r="G24">
        <v>10073</v>
      </c>
      <c r="H24">
        <v>1590</v>
      </c>
      <c r="I24">
        <v>13</v>
      </c>
      <c r="J24">
        <v>73</v>
      </c>
      <c r="K24">
        <v>534</v>
      </c>
      <c r="L24">
        <v>165</v>
      </c>
      <c r="M24">
        <v>4302</v>
      </c>
      <c r="N24">
        <v>314</v>
      </c>
    </row>
    <row r="25" spans="1:14" x14ac:dyDescent="0.3">
      <c r="A25" t="s">
        <v>14</v>
      </c>
      <c r="B25">
        <v>2400</v>
      </c>
      <c r="C25">
        <v>5893</v>
      </c>
      <c r="D25">
        <v>17404</v>
      </c>
      <c r="E25">
        <v>16770</v>
      </c>
      <c r="F25">
        <v>16456</v>
      </c>
      <c r="G25">
        <v>11057</v>
      </c>
      <c r="H25">
        <v>2165</v>
      </c>
      <c r="I25">
        <v>20</v>
      </c>
      <c r="J25">
        <v>108</v>
      </c>
      <c r="K25">
        <v>756</v>
      </c>
      <c r="L25">
        <v>197</v>
      </c>
      <c r="M25">
        <v>4822</v>
      </c>
      <c r="N25">
        <v>394</v>
      </c>
    </row>
    <row r="26" spans="1:14" x14ac:dyDescent="0.3">
      <c r="A26" t="s">
        <v>14</v>
      </c>
      <c r="B26">
        <v>2500</v>
      </c>
      <c r="C26">
        <v>6294</v>
      </c>
      <c r="D26">
        <v>18978</v>
      </c>
      <c r="E26">
        <v>18765</v>
      </c>
      <c r="F26">
        <v>20121</v>
      </c>
      <c r="G26">
        <v>11694</v>
      </c>
      <c r="H26">
        <v>2243</v>
      </c>
      <c r="I26">
        <v>21</v>
      </c>
      <c r="J26">
        <v>118</v>
      </c>
      <c r="K26">
        <v>792</v>
      </c>
      <c r="L26">
        <v>216</v>
      </c>
      <c r="M26">
        <v>6187</v>
      </c>
      <c r="N26">
        <v>356</v>
      </c>
    </row>
    <row r="27" spans="1:14" x14ac:dyDescent="0.3">
      <c r="A27" t="s">
        <v>14</v>
      </c>
      <c r="B27">
        <v>2600</v>
      </c>
      <c r="C27">
        <v>6638</v>
      </c>
      <c r="D27">
        <v>22889</v>
      </c>
      <c r="E27">
        <v>19264</v>
      </c>
      <c r="F27">
        <v>19813</v>
      </c>
      <c r="G27">
        <v>10876</v>
      </c>
      <c r="H27">
        <v>2364</v>
      </c>
      <c r="I27">
        <v>21</v>
      </c>
      <c r="J27">
        <v>112</v>
      </c>
      <c r="K27">
        <v>872</v>
      </c>
      <c r="L27">
        <v>260</v>
      </c>
      <c r="M27">
        <v>6720</v>
      </c>
      <c r="N27">
        <v>420</v>
      </c>
    </row>
    <row r="28" spans="1:14" x14ac:dyDescent="0.3">
      <c r="A28" t="s">
        <v>14</v>
      </c>
      <c r="B28">
        <v>2700</v>
      </c>
      <c r="C28">
        <v>7323</v>
      </c>
      <c r="D28">
        <v>23324</v>
      </c>
      <c r="E28">
        <v>22925</v>
      </c>
      <c r="F28">
        <v>23196</v>
      </c>
      <c r="G28">
        <v>14387</v>
      </c>
      <c r="H28">
        <v>2757</v>
      </c>
      <c r="I28">
        <v>22</v>
      </c>
      <c r="J28">
        <v>117</v>
      </c>
      <c r="K28">
        <v>866</v>
      </c>
      <c r="L28">
        <v>281</v>
      </c>
      <c r="M28">
        <v>7663</v>
      </c>
      <c r="N28">
        <v>536</v>
      </c>
    </row>
    <row r="29" spans="1:14" x14ac:dyDescent="0.3">
      <c r="A29" t="s">
        <v>14</v>
      </c>
      <c r="B29">
        <v>2800</v>
      </c>
      <c r="C29">
        <v>8075</v>
      </c>
      <c r="D29">
        <v>25995</v>
      </c>
      <c r="E29">
        <v>25491</v>
      </c>
      <c r="F29">
        <v>27896</v>
      </c>
      <c r="G29">
        <v>15477</v>
      </c>
      <c r="H29">
        <v>3073</v>
      </c>
      <c r="I29">
        <v>25</v>
      </c>
      <c r="J29">
        <v>122</v>
      </c>
      <c r="K29">
        <v>856</v>
      </c>
      <c r="L29">
        <v>263</v>
      </c>
      <c r="M29">
        <v>8265</v>
      </c>
      <c r="N29">
        <v>400</v>
      </c>
    </row>
    <row r="30" spans="1:14" x14ac:dyDescent="0.3">
      <c r="A30" t="s">
        <v>14</v>
      </c>
      <c r="B30">
        <v>2900</v>
      </c>
      <c r="C30">
        <v>10213</v>
      </c>
      <c r="D30">
        <v>31581</v>
      </c>
      <c r="E30">
        <v>30135</v>
      </c>
      <c r="F30">
        <v>28053</v>
      </c>
      <c r="G30">
        <v>14747</v>
      </c>
      <c r="H30">
        <v>2482</v>
      </c>
      <c r="I30">
        <v>17</v>
      </c>
      <c r="J30">
        <v>124</v>
      </c>
      <c r="K30">
        <v>862</v>
      </c>
      <c r="L30">
        <v>214</v>
      </c>
      <c r="M30">
        <v>8015</v>
      </c>
      <c r="N30">
        <v>466</v>
      </c>
    </row>
    <row r="31" spans="1:14" x14ac:dyDescent="0.3">
      <c r="A31" t="s">
        <v>14</v>
      </c>
      <c r="B31">
        <v>3000</v>
      </c>
      <c r="C31">
        <v>9611</v>
      </c>
      <c r="D31">
        <v>32636</v>
      </c>
      <c r="E31">
        <v>29669</v>
      </c>
      <c r="F31">
        <v>28982</v>
      </c>
      <c r="G31">
        <v>14318</v>
      </c>
      <c r="H31">
        <v>2942</v>
      </c>
      <c r="I31">
        <v>17</v>
      </c>
      <c r="J31">
        <v>87</v>
      </c>
      <c r="K31">
        <v>669</v>
      </c>
      <c r="L31">
        <v>214</v>
      </c>
      <c r="M31">
        <v>8752</v>
      </c>
      <c r="N31">
        <v>445</v>
      </c>
    </row>
    <row r="32" spans="1:14" x14ac:dyDescent="0.3">
      <c r="A32" t="s">
        <v>14</v>
      </c>
      <c r="B32">
        <v>3100</v>
      </c>
      <c r="C32">
        <v>9250</v>
      </c>
      <c r="D32">
        <v>30120</v>
      </c>
      <c r="E32">
        <v>30489</v>
      </c>
      <c r="F32">
        <v>29534</v>
      </c>
      <c r="G32">
        <v>15206</v>
      </c>
      <c r="H32">
        <v>2699</v>
      </c>
      <c r="I32">
        <v>18</v>
      </c>
      <c r="J32">
        <v>89</v>
      </c>
      <c r="K32">
        <v>880</v>
      </c>
      <c r="L32">
        <v>225</v>
      </c>
      <c r="M32">
        <v>8038</v>
      </c>
      <c r="N32">
        <v>438</v>
      </c>
    </row>
    <row r="33" spans="1:14" x14ac:dyDescent="0.3">
      <c r="A33" t="s">
        <v>14</v>
      </c>
      <c r="B33">
        <v>3200</v>
      </c>
      <c r="C33">
        <v>9750</v>
      </c>
      <c r="D33">
        <v>30662</v>
      </c>
      <c r="E33">
        <v>31044</v>
      </c>
      <c r="F33">
        <v>31591</v>
      </c>
      <c r="G33">
        <v>17095</v>
      </c>
      <c r="H33">
        <v>4162</v>
      </c>
      <c r="I33">
        <v>19</v>
      </c>
      <c r="J33">
        <v>91</v>
      </c>
      <c r="K33">
        <v>719</v>
      </c>
      <c r="L33">
        <v>243</v>
      </c>
      <c r="M33">
        <v>10932</v>
      </c>
      <c r="N33">
        <v>608</v>
      </c>
    </row>
    <row r="34" spans="1:14" x14ac:dyDescent="0.3">
      <c r="A34" t="s">
        <v>14</v>
      </c>
      <c r="B34">
        <v>3300</v>
      </c>
      <c r="C34">
        <v>10939</v>
      </c>
      <c r="D34">
        <v>34258</v>
      </c>
      <c r="E34">
        <v>33529</v>
      </c>
      <c r="F34">
        <v>33708</v>
      </c>
      <c r="G34">
        <v>18721</v>
      </c>
      <c r="H34">
        <v>3088</v>
      </c>
      <c r="I34">
        <v>19</v>
      </c>
      <c r="J34">
        <v>94</v>
      </c>
      <c r="K34">
        <v>713</v>
      </c>
      <c r="L34">
        <v>305</v>
      </c>
      <c r="M34">
        <v>9770</v>
      </c>
      <c r="N34">
        <v>462</v>
      </c>
    </row>
    <row r="35" spans="1:14" x14ac:dyDescent="0.3">
      <c r="A35" t="s">
        <v>14</v>
      </c>
      <c r="B35">
        <v>3400</v>
      </c>
      <c r="C35">
        <v>11813</v>
      </c>
      <c r="D35">
        <v>37753</v>
      </c>
      <c r="E35">
        <v>38557</v>
      </c>
      <c r="F35">
        <v>36559</v>
      </c>
      <c r="G35">
        <v>18904</v>
      </c>
      <c r="H35">
        <v>3304</v>
      </c>
      <c r="I35">
        <v>19</v>
      </c>
      <c r="J35">
        <v>99</v>
      </c>
      <c r="K35">
        <v>783</v>
      </c>
      <c r="L35">
        <v>277</v>
      </c>
      <c r="M35">
        <v>10855</v>
      </c>
      <c r="N35">
        <v>608</v>
      </c>
    </row>
    <row r="36" spans="1:14" x14ac:dyDescent="0.3">
      <c r="A36" t="s">
        <v>14</v>
      </c>
      <c r="B36">
        <v>3500</v>
      </c>
      <c r="C36">
        <v>13017</v>
      </c>
      <c r="D36">
        <v>40381</v>
      </c>
      <c r="E36">
        <v>39223</v>
      </c>
      <c r="F36">
        <v>41252</v>
      </c>
      <c r="G36">
        <v>25072</v>
      </c>
      <c r="H36">
        <v>5364</v>
      </c>
      <c r="I36">
        <v>21</v>
      </c>
      <c r="J36">
        <v>101</v>
      </c>
      <c r="K36">
        <v>646</v>
      </c>
      <c r="L36">
        <v>318</v>
      </c>
      <c r="M36">
        <v>13049</v>
      </c>
      <c r="N36">
        <v>644</v>
      </c>
    </row>
    <row r="37" spans="1:14" x14ac:dyDescent="0.3">
      <c r="A37" t="s">
        <v>14</v>
      </c>
      <c r="B37">
        <v>3600</v>
      </c>
      <c r="C37">
        <v>13610</v>
      </c>
      <c r="D37">
        <v>43168</v>
      </c>
      <c r="E37">
        <v>44814</v>
      </c>
      <c r="F37">
        <v>39892</v>
      </c>
      <c r="G37">
        <v>24135</v>
      </c>
      <c r="H37">
        <v>4768</v>
      </c>
      <c r="I37">
        <v>22</v>
      </c>
      <c r="J37">
        <v>163</v>
      </c>
      <c r="K37">
        <v>788</v>
      </c>
      <c r="L37">
        <v>261</v>
      </c>
      <c r="M37">
        <v>10910</v>
      </c>
      <c r="N37">
        <v>510</v>
      </c>
    </row>
    <row r="38" spans="1:14" x14ac:dyDescent="0.3">
      <c r="A38" t="s">
        <v>14</v>
      </c>
      <c r="B38">
        <v>3700</v>
      </c>
      <c r="C38">
        <v>13377</v>
      </c>
      <c r="D38">
        <v>44214</v>
      </c>
      <c r="E38">
        <v>47974</v>
      </c>
      <c r="F38">
        <v>48010</v>
      </c>
      <c r="G38">
        <v>26854</v>
      </c>
      <c r="H38">
        <v>3875</v>
      </c>
      <c r="I38">
        <v>21</v>
      </c>
      <c r="J38">
        <v>115</v>
      </c>
      <c r="K38">
        <v>645</v>
      </c>
      <c r="L38">
        <v>323</v>
      </c>
      <c r="M38">
        <v>11161</v>
      </c>
      <c r="N38">
        <v>568</v>
      </c>
    </row>
    <row r="39" spans="1:14" x14ac:dyDescent="0.3">
      <c r="A39" t="s">
        <v>14</v>
      </c>
      <c r="B39">
        <v>3800</v>
      </c>
      <c r="C39">
        <v>13823</v>
      </c>
      <c r="D39">
        <v>46925</v>
      </c>
      <c r="E39">
        <v>50271</v>
      </c>
      <c r="F39">
        <v>50370</v>
      </c>
      <c r="G39">
        <v>25099</v>
      </c>
      <c r="H39">
        <v>4801</v>
      </c>
      <c r="I39">
        <v>22</v>
      </c>
      <c r="J39">
        <v>115</v>
      </c>
      <c r="K39">
        <v>852</v>
      </c>
      <c r="L39">
        <v>274</v>
      </c>
      <c r="M39">
        <v>11700</v>
      </c>
      <c r="N39">
        <v>565</v>
      </c>
    </row>
    <row r="40" spans="1:14" x14ac:dyDescent="0.3">
      <c r="A40" t="s">
        <v>14</v>
      </c>
      <c r="B40">
        <v>3900</v>
      </c>
      <c r="C40">
        <v>14535</v>
      </c>
      <c r="D40">
        <v>45884</v>
      </c>
      <c r="E40">
        <v>48739</v>
      </c>
      <c r="F40">
        <v>48329</v>
      </c>
      <c r="G40">
        <v>23559</v>
      </c>
      <c r="H40">
        <v>4292</v>
      </c>
      <c r="I40">
        <v>24</v>
      </c>
      <c r="J40">
        <v>113</v>
      </c>
      <c r="K40">
        <v>1112</v>
      </c>
      <c r="L40">
        <v>384</v>
      </c>
      <c r="M40">
        <v>13797</v>
      </c>
      <c r="N40">
        <v>593</v>
      </c>
    </row>
    <row r="41" spans="1:14" x14ac:dyDescent="0.3">
      <c r="A41" t="s">
        <v>14</v>
      </c>
      <c r="B41">
        <v>4000</v>
      </c>
      <c r="C41">
        <v>14865</v>
      </c>
      <c r="D41">
        <v>47685</v>
      </c>
      <c r="E41">
        <v>65475</v>
      </c>
      <c r="F41">
        <v>53364</v>
      </c>
      <c r="G41">
        <v>26456</v>
      </c>
      <c r="H41">
        <v>5235</v>
      </c>
      <c r="I41">
        <v>31</v>
      </c>
      <c r="J41">
        <v>165</v>
      </c>
      <c r="K41">
        <v>1253</v>
      </c>
      <c r="L41">
        <v>354</v>
      </c>
      <c r="M41">
        <v>14434</v>
      </c>
      <c r="N41">
        <v>634</v>
      </c>
    </row>
    <row r="42" spans="1:14" x14ac:dyDescent="0.3">
      <c r="A42" t="s">
        <v>14</v>
      </c>
      <c r="B42">
        <v>4100</v>
      </c>
      <c r="C42">
        <v>15374</v>
      </c>
      <c r="D42">
        <v>52896</v>
      </c>
      <c r="E42">
        <v>94014</v>
      </c>
      <c r="F42">
        <v>57017</v>
      </c>
      <c r="G42">
        <v>34134</v>
      </c>
      <c r="H42">
        <v>6557</v>
      </c>
      <c r="I42">
        <v>35</v>
      </c>
      <c r="J42">
        <v>190</v>
      </c>
      <c r="K42">
        <v>1279</v>
      </c>
      <c r="L42">
        <v>376</v>
      </c>
      <c r="M42">
        <v>17329</v>
      </c>
      <c r="N42">
        <v>753</v>
      </c>
    </row>
    <row r="43" spans="1:14" x14ac:dyDescent="0.3">
      <c r="A43" t="s">
        <v>15</v>
      </c>
      <c r="B43">
        <v>100</v>
      </c>
      <c r="C43">
        <v>15</v>
      </c>
      <c r="D43">
        <v>47</v>
      </c>
      <c r="E43">
        <v>77</v>
      </c>
      <c r="F43">
        <v>43</v>
      </c>
      <c r="G43">
        <v>30</v>
      </c>
      <c r="H43">
        <v>14</v>
      </c>
      <c r="I43">
        <v>26</v>
      </c>
      <c r="J43">
        <v>14</v>
      </c>
      <c r="K43">
        <v>39</v>
      </c>
      <c r="L43">
        <v>11</v>
      </c>
      <c r="M43">
        <v>8</v>
      </c>
      <c r="N43">
        <v>12</v>
      </c>
    </row>
    <row r="44" spans="1:14" x14ac:dyDescent="0.3">
      <c r="A44" t="s">
        <v>15</v>
      </c>
      <c r="B44">
        <v>200</v>
      </c>
      <c r="C44">
        <v>49</v>
      </c>
      <c r="D44">
        <v>127</v>
      </c>
      <c r="E44">
        <v>145</v>
      </c>
      <c r="F44">
        <v>128</v>
      </c>
      <c r="G44">
        <v>96</v>
      </c>
      <c r="H44">
        <v>32</v>
      </c>
      <c r="I44">
        <v>31</v>
      </c>
      <c r="J44">
        <v>15</v>
      </c>
      <c r="K44">
        <v>60</v>
      </c>
      <c r="L44">
        <v>20</v>
      </c>
      <c r="M44">
        <v>19</v>
      </c>
      <c r="N44">
        <v>29</v>
      </c>
    </row>
    <row r="45" spans="1:14" x14ac:dyDescent="0.3">
      <c r="A45" t="s">
        <v>15</v>
      </c>
      <c r="B45">
        <v>300</v>
      </c>
      <c r="C45">
        <v>105</v>
      </c>
      <c r="D45">
        <v>340</v>
      </c>
      <c r="E45">
        <v>339</v>
      </c>
      <c r="F45">
        <v>352</v>
      </c>
      <c r="G45">
        <v>229</v>
      </c>
      <c r="H45">
        <v>85</v>
      </c>
      <c r="I45">
        <v>34</v>
      </c>
      <c r="J45">
        <v>27</v>
      </c>
      <c r="K45">
        <v>106</v>
      </c>
      <c r="L45">
        <v>31</v>
      </c>
      <c r="M45">
        <v>34</v>
      </c>
      <c r="N45">
        <v>50</v>
      </c>
    </row>
    <row r="46" spans="1:14" x14ac:dyDescent="0.3">
      <c r="A46" t="s">
        <v>15</v>
      </c>
      <c r="B46">
        <v>400</v>
      </c>
      <c r="C46">
        <v>211</v>
      </c>
      <c r="D46">
        <v>665</v>
      </c>
      <c r="E46">
        <v>582</v>
      </c>
      <c r="F46">
        <v>609</v>
      </c>
      <c r="G46">
        <v>396</v>
      </c>
      <c r="H46">
        <v>108</v>
      </c>
      <c r="I46">
        <v>22</v>
      </c>
      <c r="J46">
        <v>38</v>
      </c>
      <c r="K46">
        <v>148</v>
      </c>
      <c r="L46">
        <v>41</v>
      </c>
      <c r="M46">
        <v>45</v>
      </c>
      <c r="N46">
        <v>66</v>
      </c>
    </row>
    <row r="47" spans="1:14" x14ac:dyDescent="0.3">
      <c r="A47" t="s">
        <v>15</v>
      </c>
      <c r="B47">
        <v>500</v>
      </c>
      <c r="C47">
        <v>376</v>
      </c>
      <c r="D47">
        <v>955</v>
      </c>
      <c r="E47">
        <v>774</v>
      </c>
      <c r="F47">
        <v>789</v>
      </c>
      <c r="G47">
        <v>502</v>
      </c>
      <c r="H47">
        <v>173</v>
      </c>
      <c r="I47">
        <v>36</v>
      </c>
      <c r="J47">
        <v>43</v>
      </c>
      <c r="K47">
        <v>165</v>
      </c>
      <c r="L47">
        <v>56</v>
      </c>
      <c r="M47">
        <v>54</v>
      </c>
      <c r="N47">
        <v>105</v>
      </c>
    </row>
    <row r="48" spans="1:14" x14ac:dyDescent="0.3">
      <c r="A48" t="s">
        <v>15</v>
      </c>
      <c r="B48">
        <v>600</v>
      </c>
      <c r="C48">
        <v>381</v>
      </c>
      <c r="D48">
        <v>1338</v>
      </c>
      <c r="E48">
        <v>1090</v>
      </c>
      <c r="F48">
        <v>1308</v>
      </c>
      <c r="G48">
        <v>919</v>
      </c>
      <c r="H48">
        <v>265</v>
      </c>
      <c r="I48">
        <v>40</v>
      </c>
      <c r="J48">
        <v>62</v>
      </c>
      <c r="K48">
        <v>209</v>
      </c>
      <c r="L48">
        <v>71</v>
      </c>
      <c r="M48">
        <v>64</v>
      </c>
      <c r="N48">
        <v>115</v>
      </c>
    </row>
    <row r="49" spans="1:40" x14ac:dyDescent="0.3">
      <c r="A49" t="s">
        <v>15</v>
      </c>
      <c r="B49">
        <v>700</v>
      </c>
      <c r="C49">
        <v>494</v>
      </c>
      <c r="D49">
        <v>1703</v>
      </c>
      <c r="E49">
        <v>1761</v>
      </c>
      <c r="F49">
        <v>1697</v>
      </c>
      <c r="G49">
        <v>1213</v>
      </c>
      <c r="H49">
        <v>302</v>
      </c>
      <c r="I49">
        <v>41</v>
      </c>
      <c r="J49">
        <v>61</v>
      </c>
      <c r="K49">
        <v>262</v>
      </c>
      <c r="L49">
        <v>81</v>
      </c>
      <c r="M49">
        <v>76</v>
      </c>
      <c r="N49">
        <v>138</v>
      </c>
    </row>
    <row r="50" spans="1:40" x14ac:dyDescent="0.3">
      <c r="A50" t="s">
        <v>15</v>
      </c>
      <c r="B50">
        <v>800</v>
      </c>
      <c r="C50">
        <v>801</v>
      </c>
      <c r="D50">
        <v>2617</v>
      </c>
      <c r="E50">
        <v>2232</v>
      </c>
      <c r="F50">
        <v>2376</v>
      </c>
      <c r="G50">
        <v>1670</v>
      </c>
      <c r="H50">
        <v>333</v>
      </c>
      <c r="I50">
        <v>40</v>
      </c>
      <c r="J50">
        <v>62</v>
      </c>
      <c r="K50">
        <v>257</v>
      </c>
      <c r="L50">
        <v>89</v>
      </c>
      <c r="M50">
        <v>89</v>
      </c>
      <c r="N50">
        <v>163</v>
      </c>
    </row>
    <row r="51" spans="1:40" x14ac:dyDescent="0.3">
      <c r="A51" t="s">
        <v>15</v>
      </c>
      <c r="B51">
        <v>900</v>
      </c>
      <c r="C51">
        <v>881</v>
      </c>
      <c r="D51">
        <v>3025</v>
      </c>
      <c r="E51">
        <v>2758</v>
      </c>
      <c r="F51">
        <v>2972</v>
      </c>
      <c r="G51">
        <v>2109</v>
      </c>
      <c r="H51">
        <v>493</v>
      </c>
      <c r="I51">
        <v>39</v>
      </c>
      <c r="J51">
        <v>59</v>
      </c>
      <c r="K51">
        <v>352</v>
      </c>
      <c r="L51">
        <v>92</v>
      </c>
      <c r="M51">
        <v>100</v>
      </c>
      <c r="N51">
        <v>165</v>
      </c>
    </row>
    <row r="52" spans="1:40" x14ac:dyDescent="0.3">
      <c r="A52" t="s">
        <v>15</v>
      </c>
      <c r="B52">
        <v>1000</v>
      </c>
      <c r="C52">
        <v>1081</v>
      </c>
      <c r="D52">
        <v>4449</v>
      </c>
      <c r="E52">
        <v>3318</v>
      </c>
      <c r="F52">
        <v>3362</v>
      </c>
      <c r="G52">
        <v>2549</v>
      </c>
      <c r="H52">
        <v>493</v>
      </c>
      <c r="I52">
        <v>42</v>
      </c>
      <c r="J52">
        <v>75</v>
      </c>
      <c r="K52">
        <v>239</v>
      </c>
      <c r="L52">
        <v>101</v>
      </c>
      <c r="M52">
        <v>104</v>
      </c>
      <c r="N52">
        <v>173</v>
      </c>
    </row>
    <row r="53" spans="1:40" x14ac:dyDescent="0.3">
      <c r="A53" t="s">
        <v>15</v>
      </c>
      <c r="B53">
        <v>1100</v>
      </c>
      <c r="C53">
        <v>1242</v>
      </c>
      <c r="D53">
        <v>4215</v>
      </c>
      <c r="E53">
        <v>4703</v>
      </c>
      <c r="F53">
        <v>4650</v>
      </c>
      <c r="G53">
        <v>2381</v>
      </c>
      <c r="H53">
        <v>801</v>
      </c>
      <c r="I53">
        <v>52</v>
      </c>
      <c r="J53">
        <v>89</v>
      </c>
      <c r="K53">
        <v>377</v>
      </c>
      <c r="L53">
        <v>116</v>
      </c>
      <c r="M53">
        <v>113</v>
      </c>
      <c r="N53">
        <v>184</v>
      </c>
    </row>
    <row r="54" spans="1:40" x14ac:dyDescent="0.3">
      <c r="A54" t="s">
        <v>15</v>
      </c>
      <c r="B54">
        <v>1200</v>
      </c>
      <c r="C54">
        <v>1499</v>
      </c>
      <c r="D54">
        <v>5015</v>
      </c>
      <c r="E54">
        <v>5554</v>
      </c>
      <c r="F54">
        <v>5130</v>
      </c>
      <c r="G54">
        <v>3886</v>
      </c>
      <c r="H54">
        <v>849</v>
      </c>
      <c r="I54">
        <v>37</v>
      </c>
      <c r="J54">
        <v>482</v>
      </c>
      <c r="K54">
        <v>477</v>
      </c>
      <c r="L54">
        <v>157</v>
      </c>
      <c r="M54">
        <v>155</v>
      </c>
      <c r="N54">
        <v>223</v>
      </c>
    </row>
    <row r="55" spans="1:40" x14ac:dyDescent="0.3">
      <c r="A55" t="s">
        <v>15</v>
      </c>
      <c r="B55">
        <v>1300</v>
      </c>
      <c r="C55">
        <v>1764</v>
      </c>
      <c r="D55">
        <v>5999</v>
      </c>
      <c r="E55">
        <v>7123</v>
      </c>
      <c r="F55">
        <v>6479</v>
      </c>
      <c r="G55">
        <v>4188</v>
      </c>
      <c r="H55">
        <v>1046</v>
      </c>
      <c r="I55">
        <v>60</v>
      </c>
      <c r="J55">
        <v>124</v>
      </c>
      <c r="K55">
        <v>488</v>
      </c>
      <c r="L55">
        <v>177</v>
      </c>
      <c r="M55">
        <v>165</v>
      </c>
      <c r="N55">
        <v>274</v>
      </c>
    </row>
    <row r="56" spans="1:40" x14ac:dyDescent="0.3">
      <c r="A56" t="s">
        <v>15</v>
      </c>
      <c r="B56">
        <v>1400</v>
      </c>
      <c r="C56">
        <v>2187</v>
      </c>
      <c r="D56">
        <v>7214</v>
      </c>
      <c r="E56">
        <v>6255</v>
      </c>
      <c r="F56">
        <v>7113</v>
      </c>
      <c r="G56">
        <v>5016</v>
      </c>
      <c r="H56">
        <v>1160</v>
      </c>
      <c r="I56">
        <v>47</v>
      </c>
      <c r="J56">
        <v>107</v>
      </c>
      <c r="K56">
        <v>536</v>
      </c>
      <c r="L56">
        <v>169</v>
      </c>
      <c r="M56">
        <v>173</v>
      </c>
      <c r="N56">
        <v>365</v>
      </c>
      <c r="AN56" t="s">
        <v>18</v>
      </c>
    </row>
    <row r="57" spans="1:40" x14ac:dyDescent="0.3">
      <c r="A57" t="s">
        <v>15</v>
      </c>
      <c r="B57">
        <v>1500</v>
      </c>
      <c r="C57">
        <v>2542</v>
      </c>
      <c r="D57">
        <v>9322</v>
      </c>
      <c r="E57">
        <v>8992</v>
      </c>
      <c r="F57">
        <v>8998</v>
      </c>
      <c r="G57">
        <v>5718</v>
      </c>
      <c r="H57">
        <v>1301</v>
      </c>
      <c r="I57">
        <v>44</v>
      </c>
      <c r="J57">
        <v>120</v>
      </c>
      <c r="K57">
        <v>507</v>
      </c>
      <c r="L57">
        <v>177</v>
      </c>
      <c r="M57">
        <v>199</v>
      </c>
      <c r="N57">
        <v>306</v>
      </c>
    </row>
    <row r="58" spans="1:40" x14ac:dyDescent="0.3">
      <c r="A58" t="s">
        <v>15</v>
      </c>
      <c r="B58">
        <v>1600</v>
      </c>
      <c r="C58">
        <v>2877</v>
      </c>
      <c r="D58">
        <v>9529</v>
      </c>
      <c r="E58">
        <v>11103</v>
      </c>
      <c r="F58">
        <v>10961</v>
      </c>
      <c r="G58">
        <v>6315</v>
      </c>
      <c r="H58">
        <v>1786</v>
      </c>
      <c r="I58">
        <v>53</v>
      </c>
      <c r="J58">
        <v>146</v>
      </c>
      <c r="K58">
        <v>786</v>
      </c>
      <c r="L58">
        <v>177</v>
      </c>
      <c r="M58">
        <v>188</v>
      </c>
      <c r="N58">
        <v>382</v>
      </c>
    </row>
    <row r="59" spans="1:40" x14ac:dyDescent="0.3">
      <c r="A59" t="s">
        <v>15</v>
      </c>
      <c r="B59">
        <v>1700</v>
      </c>
      <c r="C59">
        <v>3702</v>
      </c>
      <c r="D59">
        <v>11956</v>
      </c>
      <c r="E59">
        <v>11049</v>
      </c>
      <c r="F59">
        <v>10853</v>
      </c>
      <c r="G59">
        <v>7735</v>
      </c>
      <c r="H59">
        <v>1658</v>
      </c>
      <c r="I59">
        <v>50</v>
      </c>
      <c r="J59">
        <v>122</v>
      </c>
      <c r="K59">
        <v>702</v>
      </c>
      <c r="L59">
        <v>215</v>
      </c>
      <c r="M59">
        <v>246</v>
      </c>
      <c r="N59">
        <v>381</v>
      </c>
    </row>
    <row r="60" spans="1:40" x14ac:dyDescent="0.3">
      <c r="A60" t="s">
        <v>15</v>
      </c>
      <c r="B60">
        <v>1800</v>
      </c>
      <c r="C60">
        <v>3632</v>
      </c>
      <c r="D60">
        <v>13629</v>
      </c>
      <c r="E60">
        <v>12707</v>
      </c>
      <c r="F60">
        <v>14077</v>
      </c>
      <c r="G60">
        <v>9255</v>
      </c>
      <c r="H60">
        <v>1864</v>
      </c>
      <c r="I60">
        <v>63</v>
      </c>
      <c r="J60">
        <v>177</v>
      </c>
      <c r="K60">
        <v>631</v>
      </c>
      <c r="L60">
        <v>245</v>
      </c>
      <c r="M60">
        <v>282</v>
      </c>
      <c r="N60">
        <v>430</v>
      </c>
    </row>
    <row r="61" spans="1:40" x14ac:dyDescent="0.3">
      <c r="A61" t="s">
        <v>15</v>
      </c>
      <c r="B61">
        <v>1900</v>
      </c>
      <c r="C61">
        <v>4304</v>
      </c>
      <c r="D61">
        <v>16907</v>
      </c>
      <c r="E61">
        <v>15485</v>
      </c>
      <c r="F61">
        <v>13729</v>
      </c>
      <c r="G61">
        <v>11109</v>
      </c>
      <c r="H61">
        <v>1933</v>
      </c>
      <c r="I61">
        <v>58</v>
      </c>
      <c r="J61">
        <v>136</v>
      </c>
      <c r="K61">
        <v>474</v>
      </c>
      <c r="L61">
        <v>241</v>
      </c>
      <c r="M61">
        <v>229</v>
      </c>
      <c r="N61">
        <v>402</v>
      </c>
    </row>
    <row r="62" spans="1:40" x14ac:dyDescent="0.3">
      <c r="A62" t="s">
        <v>15</v>
      </c>
      <c r="B62">
        <v>2000</v>
      </c>
      <c r="C62">
        <v>4549</v>
      </c>
      <c r="D62">
        <v>16544</v>
      </c>
      <c r="E62">
        <v>15074</v>
      </c>
      <c r="F62">
        <v>15563</v>
      </c>
      <c r="G62">
        <v>11627</v>
      </c>
      <c r="H62">
        <v>1539</v>
      </c>
      <c r="I62">
        <v>48</v>
      </c>
      <c r="J62">
        <v>98</v>
      </c>
      <c r="K62">
        <v>654</v>
      </c>
      <c r="L62">
        <v>266</v>
      </c>
      <c r="M62">
        <v>285</v>
      </c>
      <c r="N62">
        <v>453</v>
      </c>
    </row>
    <row r="63" spans="1:40" x14ac:dyDescent="0.3">
      <c r="A63" t="s">
        <v>15</v>
      </c>
      <c r="B63">
        <v>2100</v>
      </c>
      <c r="C63">
        <v>5221</v>
      </c>
      <c r="D63">
        <v>17961</v>
      </c>
      <c r="E63">
        <v>16750</v>
      </c>
      <c r="F63">
        <v>16028</v>
      </c>
      <c r="G63">
        <v>11322</v>
      </c>
      <c r="H63">
        <v>2407</v>
      </c>
      <c r="I63">
        <v>58</v>
      </c>
      <c r="J63">
        <v>149</v>
      </c>
      <c r="K63">
        <v>681</v>
      </c>
      <c r="L63">
        <v>266</v>
      </c>
      <c r="M63">
        <v>308</v>
      </c>
      <c r="N63">
        <v>511</v>
      </c>
    </row>
    <row r="64" spans="1:40" x14ac:dyDescent="0.3">
      <c r="A64" t="s">
        <v>15</v>
      </c>
      <c r="B64">
        <v>2200</v>
      </c>
      <c r="C64">
        <v>4776</v>
      </c>
      <c r="D64">
        <v>19886</v>
      </c>
      <c r="E64">
        <v>18236</v>
      </c>
      <c r="F64">
        <v>16103</v>
      </c>
      <c r="G64">
        <v>12181</v>
      </c>
      <c r="H64">
        <v>2060</v>
      </c>
      <c r="I64">
        <v>49</v>
      </c>
      <c r="J64">
        <v>169</v>
      </c>
      <c r="K64">
        <v>762</v>
      </c>
      <c r="L64">
        <v>394</v>
      </c>
      <c r="M64">
        <v>279</v>
      </c>
      <c r="N64">
        <v>497</v>
      </c>
    </row>
    <row r="65" spans="1:14" x14ac:dyDescent="0.3">
      <c r="A65" t="s">
        <v>15</v>
      </c>
      <c r="B65">
        <v>2300</v>
      </c>
      <c r="C65">
        <v>5698</v>
      </c>
      <c r="D65">
        <v>20769</v>
      </c>
      <c r="E65">
        <v>20828</v>
      </c>
      <c r="F65">
        <v>19335</v>
      </c>
      <c r="G65">
        <v>13836</v>
      </c>
      <c r="H65">
        <v>2783</v>
      </c>
      <c r="I65">
        <v>57</v>
      </c>
      <c r="J65">
        <v>169</v>
      </c>
      <c r="K65">
        <v>793</v>
      </c>
      <c r="L65">
        <v>274</v>
      </c>
      <c r="M65">
        <v>274</v>
      </c>
      <c r="N65">
        <v>493</v>
      </c>
    </row>
    <row r="66" spans="1:14" x14ac:dyDescent="0.3">
      <c r="A66" t="s">
        <v>15</v>
      </c>
      <c r="B66">
        <v>2400</v>
      </c>
      <c r="C66">
        <v>6013</v>
      </c>
      <c r="D66">
        <v>21798</v>
      </c>
      <c r="E66">
        <v>21071</v>
      </c>
      <c r="F66">
        <v>21091</v>
      </c>
      <c r="G66">
        <v>14794</v>
      </c>
      <c r="H66">
        <v>3205</v>
      </c>
      <c r="I66">
        <v>50</v>
      </c>
      <c r="J66">
        <v>166</v>
      </c>
      <c r="K66">
        <v>763</v>
      </c>
      <c r="L66">
        <v>281</v>
      </c>
      <c r="M66">
        <v>293</v>
      </c>
      <c r="N66">
        <v>469</v>
      </c>
    </row>
    <row r="67" spans="1:14" x14ac:dyDescent="0.3">
      <c r="A67" t="s">
        <v>15</v>
      </c>
      <c r="B67">
        <v>2500</v>
      </c>
      <c r="C67">
        <v>6487</v>
      </c>
      <c r="D67">
        <v>46095</v>
      </c>
      <c r="E67">
        <v>26169</v>
      </c>
      <c r="F67">
        <v>25635</v>
      </c>
      <c r="G67">
        <v>15140</v>
      </c>
      <c r="H67">
        <v>3631</v>
      </c>
      <c r="I67">
        <v>62</v>
      </c>
      <c r="J67">
        <v>171</v>
      </c>
      <c r="K67">
        <v>715</v>
      </c>
      <c r="L67">
        <v>284</v>
      </c>
      <c r="M67">
        <v>335</v>
      </c>
      <c r="N67">
        <v>600</v>
      </c>
    </row>
    <row r="68" spans="1:14" x14ac:dyDescent="0.3">
      <c r="A68" t="s">
        <v>15</v>
      </c>
      <c r="B68">
        <v>2600</v>
      </c>
      <c r="C68">
        <v>7449</v>
      </c>
      <c r="D68">
        <v>27380</v>
      </c>
      <c r="E68">
        <v>24546</v>
      </c>
      <c r="F68">
        <v>26387</v>
      </c>
      <c r="G68">
        <v>18494</v>
      </c>
      <c r="H68">
        <v>3202</v>
      </c>
      <c r="I68">
        <v>69</v>
      </c>
      <c r="J68">
        <v>190</v>
      </c>
      <c r="K68">
        <v>1132</v>
      </c>
      <c r="L68">
        <v>323</v>
      </c>
      <c r="M68">
        <v>366</v>
      </c>
      <c r="N68">
        <v>621</v>
      </c>
    </row>
    <row r="69" spans="1:14" x14ac:dyDescent="0.3">
      <c r="A69" t="s">
        <v>15</v>
      </c>
      <c r="B69">
        <v>2700</v>
      </c>
      <c r="C69">
        <v>7615</v>
      </c>
      <c r="D69">
        <v>28623</v>
      </c>
      <c r="E69">
        <v>30864</v>
      </c>
      <c r="F69">
        <v>26628</v>
      </c>
      <c r="G69">
        <v>16345</v>
      </c>
      <c r="H69">
        <v>2907</v>
      </c>
      <c r="I69">
        <v>62</v>
      </c>
      <c r="J69">
        <v>202</v>
      </c>
      <c r="K69">
        <v>1155</v>
      </c>
      <c r="L69">
        <v>344</v>
      </c>
      <c r="M69">
        <v>363</v>
      </c>
      <c r="N69">
        <v>522</v>
      </c>
    </row>
    <row r="70" spans="1:14" x14ac:dyDescent="0.3">
      <c r="A70" t="s">
        <v>15</v>
      </c>
      <c r="B70">
        <v>2800</v>
      </c>
      <c r="C70">
        <v>8898</v>
      </c>
      <c r="D70">
        <v>33449</v>
      </c>
      <c r="E70">
        <v>32265</v>
      </c>
      <c r="F70">
        <v>30542</v>
      </c>
      <c r="G70">
        <v>20911</v>
      </c>
      <c r="H70">
        <v>3194</v>
      </c>
      <c r="I70">
        <v>55</v>
      </c>
      <c r="J70">
        <v>224</v>
      </c>
      <c r="K70">
        <v>985</v>
      </c>
      <c r="L70">
        <v>332</v>
      </c>
      <c r="M70">
        <v>368</v>
      </c>
      <c r="N70">
        <v>600</v>
      </c>
    </row>
    <row r="71" spans="1:14" x14ac:dyDescent="0.3">
      <c r="A71" t="s">
        <v>15</v>
      </c>
      <c r="B71">
        <v>2900</v>
      </c>
      <c r="C71">
        <v>9265</v>
      </c>
      <c r="D71">
        <v>32031</v>
      </c>
      <c r="E71">
        <v>30498</v>
      </c>
      <c r="F71">
        <v>31913</v>
      </c>
      <c r="G71">
        <v>20496</v>
      </c>
      <c r="H71">
        <v>3046</v>
      </c>
      <c r="I71">
        <v>56</v>
      </c>
      <c r="J71">
        <v>239</v>
      </c>
      <c r="K71">
        <v>789</v>
      </c>
      <c r="L71">
        <v>589</v>
      </c>
      <c r="M71">
        <v>390</v>
      </c>
      <c r="N71">
        <v>621</v>
      </c>
    </row>
    <row r="72" spans="1:14" x14ac:dyDescent="0.3">
      <c r="A72" t="s">
        <v>15</v>
      </c>
      <c r="B72">
        <v>3000</v>
      </c>
      <c r="C72">
        <v>9213</v>
      </c>
      <c r="D72">
        <v>32627</v>
      </c>
      <c r="E72">
        <v>35740</v>
      </c>
      <c r="F72">
        <v>37021</v>
      </c>
      <c r="G72">
        <v>22308</v>
      </c>
      <c r="H72">
        <v>3882</v>
      </c>
      <c r="I72">
        <v>80</v>
      </c>
      <c r="J72">
        <v>215</v>
      </c>
      <c r="K72">
        <v>788</v>
      </c>
      <c r="L72">
        <v>350</v>
      </c>
      <c r="M72">
        <v>487</v>
      </c>
      <c r="N72">
        <v>735</v>
      </c>
    </row>
    <row r="73" spans="1:14" x14ac:dyDescent="0.3">
      <c r="A73" t="s">
        <v>15</v>
      </c>
      <c r="B73">
        <v>3100</v>
      </c>
      <c r="C73">
        <v>10261</v>
      </c>
      <c r="D73">
        <v>39712</v>
      </c>
      <c r="E73">
        <v>36902</v>
      </c>
      <c r="F73">
        <v>32616</v>
      </c>
      <c r="G73">
        <v>19466</v>
      </c>
      <c r="H73">
        <v>3928</v>
      </c>
      <c r="I73">
        <v>65</v>
      </c>
      <c r="J73">
        <v>146</v>
      </c>
      <c r="K73">
        <v>751</v>
      </c>
      <c r="L73">
        <v>343</v>
      </c>
      <c r="M73">
        <v>377</v>
      </c>
      <c r="N73">
        <v>598</v>
      </c>
    </row>
    <row r="74" spans="1:14" x14ac:dyDescent="0.3">
      <c r="A74" t="s">
        <v>15</v>
      </c>
      <c r="B74">
        <v>3200</v>
      </c>
      <c r="C74">
        <v>10844</v>
      </c>
      <c r="D74">
        <v>37726</v>
      </c>
      <c r="E74">
        <v>38205</v>
      </c>
      <c r="F74">
        <v>37272</v>
      </c>
      <c r="G74">
        <v>20180</v>
      </c>
      <c r="H74">
        <v>4270</v>
      </c>
      <c r="I74">
        <v>68</v>
      </c>
      <c r="J74">
        <v>212</v>
      </c>
      <c r="K74">
        <v>1024</v>
      </c>
      <c r="L74">
        <v>378</v>
      </c>
      <c r="M74">
        <v>416</v>
      </c>
      <c r="N74">
        <v>693</v>
      </c>
    </row>
    <row r="75" spans="1:14" x14ac:dyDescent="0.3">
      <c r="A75" t="s">
        <v>15</v>
      </c>
      <c r="B75">
        <v>3300</v>
      </c>
      <c r="C75">
        <v>10942</v>
      </c>
      <c r="D75">
        <v>39499</v>
      </c>
      <c r="E75">
        <v>37881</v>
      </c>
      <c r="F75">
        <v>40917</v>
      </c>
      <c r="G75">
        <v>30491</v>
      </c>
      <c r="H75">
        <v>5716</v>
      </c>
      <c r="I75">
        <v>68</v>
      </c>
      <c r="J75">
        <v>219</v>
      </c>
      <c r="K75">
        <v>930</v>
      </c>
      <c r="L75">
        <v>377</v>
      </c>
      <c r="M75">
        <v>447</v>
      </c>
      <c r="N75">
        <v>892</v>
      </c>
    </row>
    <row r="76" spans="1:14" x14ac:dyDescent="0.3">
      <c r="A76" t="s">
        <v>15</v>
      </c>
      <c r="B76">
        <v>3400</v>
      </c>
      <c r="C76">
        <v>11739</v>
      </c>
      <c r="D76">
        <v>48916</v>
      </c>
      <c r="E76">
        <v>52155</v>
      </c>
      <c r="F76">
        <v>46604</v>
      </c>
      <c r="G76">
        <v>29022</v>
      </c>
      <c r="H76">
        <v>4786</v>
      </c>
      <c r="I76">
        <v>93</v>
      </c>
      <c r="J76">
        <v>383</v>
      </c>
      <c r="K76">
        <v>864</v>
      </c>
      <c r="L76">
        <v>448</v>
      </c>
      <c r="M76">
        <v>417</v>
      </c>
      <c r="N76">
        <v>865</v>
      </c>
    </row>
    <row r="77" spans="1:14" x14ac:dyDescent="0.3">
      <c r="A77" t="s">
        <v>15</v>
      </c>
      <c r="B77">
        <v>3500</v>
      </c>
      <c r="C77">
        <v>12588</v>
      </c>
      <c r="D77">
        <v>47973</v>
      </c>
      <c r="E77">
        <v>47021</v>
      </c>
      <c r="F77">
        <v>46915</v>
      </c>
      <c r="G77">
        <v>28957</v>
      </c>
      <c r="H77">
        <v>4627</v>
      </c>
      <c r="I77">
        <v>60</v>
      </c>
      <c r="J77">
        <v>231</v>
      </c>
      <c r="K77">
        <v>1337</v>
      </c>
      <c r="L77">
        <v>449</v>
      </c>
      <c r="M77">
        <v>460</v>
      </c>
      <c r="N77">
        <v>682</v>
      </c>
    </row>
    <row r="78" spans="1:14" x14ac:dyDescent="0.3">
      <c r="A78" t="s">
        <v>15</v>
      </c>
      <c r="B78">
        <v>3600</v>
      </c>
      <c r="C78">
        <v>12826</v>
      </c>
      <c r="D78">
        <v>46709</v>
      </c>
      <c r="E78">
        <v>48058</v>
      </c>
      <c r="F78">
        <v>48377</v>
      </c>
      <c r="G78">
        <v>28831</v>
      </c>
      <c r="H78">
        <v>4735</v>
      </c>
      <c r="I78">
        <v>74</v>
      </c>
      <c r="J78">
        <v>162</v>
      </c>
      <c r="K78">
        <v>880</v>
      </c>
      <c r="L78">
        <v>470</v>
      </c>
      <c r="M78">
        <v>715</v>
      </c>
      <c r="N78">
        <v>819</v>
      </c>
    </row>
    <row r="79" spans="1:14" x14ac:dyDescent="0.3">
      <c r="A79" t="s">
        <v>15</v>
      </c>
      <c r="B79">
        <v>3700</v>
      </c>
      <c r="C79">
        <v>13968</v>
      </c>
      <c r="D79">
        <v>51587</v>
      </c>
      <c r="E79">
        <v>49871</v>
      </c>
      <c r="F79">
        <v>51112</v>
      </c>
      <c r="G79">
        <v>32770</v>
      </c>
      <c r="H79">
        <v>6988</v>
      </c>
      <c r="I79">
        <v>92</v>
      </c>
      <c r="J79">
        <v>164</v>
      </c>
      <c r="K79">
        <v>1151</v>
      </c>
      <c r="L79">
        <v>412</v>
      </c>
      <c r="M79">
        <v>519</v>
      </c>
      <c r="N79">
        <v>850</v>
      </c>
    </row>
    <row r="80" spans="1:14" x14ac:dyDescent="0.3">
      <c r="A80" t="s">
        <v>15</v>
      </c>
      <c r="B80">
        <v>3800</v>
      </c>
      <c r="C80">
        <v>15654</v>
      </c>
      <c r="D80">
        <v>58839</v>
      </c>
      <c r="E80">
        <v>52946</v>
      </c>
      <c r="F80">
        <v>53343</v>
      </c>
      <c r="G80">
        <v>33865</v>
      </c>
      <c r="H80">
        <v>6039</v>
      </c>
      <c r="I80">
        <v>73</v>
      </c>
      <c r="J80">
        <v>264</v>
      </c>
      <c r="K80">
        <v>986</v>
      </c>
      <c r="L80">
        <v>417</v>
      </c>
      <c r="M80">
        <v>490</v>
      </c>
      <c r="N80">
        <v>778</v>
      </c>
    </row>
    <row r="81" spans="1:14" x14ac:dyDescent="0.3">
      <c r="A81" t="s">
        <v>15</v>
      </c>
      <c r="B81">
        <v>3900</v>
      </c>
      <c r="C81">
        <v>15427</v>
      </c>
      <c r="D81">
        <v>56961</v>
      </c>
      <c r="E81">
        <v>54737</v>
      </c>
      <c r="F81">
        <v>55513</v>
      </c>
      <c r="G81">
        <v>35216</v>
      </c>
      <c r="H81">
        <v>5780</v>
      </c>
      <c r="I81">
        <v>77</v>
      </c>
      <c r="J81">
        <v>178</v>
      </c>
      <c r="K81">
        <v>964</v>
      </c>
      <c r="L81">
        <v>508</v>
      </c>
      <c r="M81">
        <v>606</v>
      </c>
      <c r="N81">
        <v>759</v>
      </c>
    </row>
    <row r="82" spans="1:14" x14ac:dyDescent="0.3">
      <c r="A82" t="s">
        <v>15</v>
      </c>
      <c r="B82">
        <v>4000</v>
      </c>
      <c r="C82">
        <v>16490</v>
      </c>
      <c r="D82">
        <v>56992</v>
      </c>
      <c r="E82">
        <v>55118</v>
      </c>
      <c r="F82">
        <v>57505</v>
      </c>
      <c r="G82">
        <v>32927</v>
      </c>
      <c r="H82">
        <v>5765</v>
      </c>
      <c r="I82">
        <v>63</v>
      </c>
      <c r="J82">
        <v>193</v>
      </c>
      <c r="K82">
        <v>1304</v>
      </c>
      <c r="L82">
        <v>530</v>
      </c>
      <c r="M82">
        <v>585</v>
      </c>
      <c r="N82">
        <v>987</v>
      </c>
    </row>
    <row r="83" spans="1:14" x14ac:dyDescent="0.3">
      <c r="A83" t="s">
        <v>15</v>
      </c>
      <c r="B83">
        <v>4100</v>
      </c>
      <c r="C83">
        <v>17090</v>
      </c>
      <c r="D83">
        <v>57292</v>
      </c>
      <c r="E83">
        <v>56118</v>
      </c>
      <c r="F83">
        <v>58531</v>
      </c>
      <c r="G83">
        <v>33117</v>
      </c>
      <c r="H83">
        <v>5865</v>
      </c>
      <c r="I83">
        <v>78</v>
      </c>
      <c r="J83">
        <v>203</v>
      </c>
      <c r="K83">
        <v>1404</v>
      </c>
      <c r="L83">
        <v>570</v>
      </c>
      <c r="M83">
        <v>591</v>
      </c>
      <c r="N83">
        <v>998</v>
      </c>
    </row>
    <row r="84" spans="1:14" x14ac:dyDescent="0.3">
      <c r="A84" t="s">
        <v>16</v>
      </c>
      <c r="B84">
        <v>100</v>
      </c>
      <c r="C84">
        <v>18</v>
      </c>
      <c r="D84">
        <v>88</v>
      </c>
      <c r="E84">
        <v>48</v>
      </c>
      <c r="F84">
        <v>47</v>
      </c>
      <c r="G84">
        <v>30</v>
      </c>
      <c r="H84">
        <v>15</v>
      </c>
      <c r="I84">
        <v>98</v>
      </c>
      <c r="J84">
        <v>15</v>
      </c>
      <c r="K84">
        <v>35</v>
      </c>
      <c r="L84">
        <v>9</v>
      </c>
      <c r="M84">
        <v>8</v>
      </c>
      <c r="N84">
        <v>14</v>
      </c>
    </row>
    <row r="85" spans="1:14" x14ac:dyDescent="0.3">
      <c r="A85" t="s">
        <v>16</v>
      </c>
      <c r="B85">
        <v>200</v>
      </c>
      <c r="C85">
        <v>50</v>
      </c>
      <c r="D85">
        <v>141</v>
      </c>
      <c r="E85">
        <v>138</v>
      </c>
      <c r="F85">
        <v>155</v>
      </c>
      <c r="G85">
        <v>98</v>
      </c>
      <c r="H85">
        <v>33</v>
      </c>
      <c r="I85">
        <v>30</v>
      </c>
      <c r="J85">
        <v>20</v>
      </c>
      <c r="K85">
        <v>60</v>
      </c>
      <c r="L85">
        <v>19</v>
      </c>
      <c r="M85">
        <v>19</v>
      </c>
      <c r="N85">
        <v>29</v>
      </c>
    </row>
    <row r="86" spans="1:14" x14ac:dyDescent="0.3">
      <c r="A86" t="s">
        <v>16</v>
      </c>
      <c r="B86">
        <v>300</v>
      </c>
      <c r="C86">
        <v>120</v>
      </c>
      <c r="D86">
        <v>338</v>
      </c>
      <c r="E86">
        <v>347</v>
      </c>
      <c r="F86">
        <v>319</v>
      </c>
      <c r="G86">
        <v>239</v>
      </c>
      <c r="H86">
        <v>68</v>
      </c>
      <c r="I86">
        <v>35</v>
      </c>
      <c r="J86">
        <v>26</v>
      </c>
      <c r="K86">
        <v>95</v>
      </c>
      <c r="L86">
        <v>31</v>
      </c>
      <c r="M86">
        <v>29</v>
      </c>
      <c r="N86">
        <v>47</v>
      </c>
    </row>
    <row r="87" spans="1:14" x14ac:dyDescent="0.3">
      <c r="A87" t="s">
        <v>16</v>
      </c>
      <c r="B87">
        <v>400</v>
      </c>
      <c r="C87">
        <v>181</v>
      </c>
      <c r="D87">
        <v>621</v>
      </c>
      <c r="E87">
        <v>520</v>
      </c>
      <c r="F87">
        <v>564</v>
      </c>
      <c r="G87">
        <v>328</v>
      </c>
      <c r="H87">
        <v>86</v>
      </c>
      <c r="I87">
        <v>25</v>
      </c>
      <c r="J87">
        <v>23</v>
      </c>
      <c r="K87">
        <v>89</v>
      </c>
      <c r="L87">
        <v>45</v>
      </c>
      <c r="M87">
        <v>47</v>
      </c>
      <c r="N87">
        <v>58</v>
      </c>
    </row>
    <row r="88" spans="1:14" x14ac:dyDescent="0.3">
      <c r="A88" t="s">
        <v>16</v>
      </c>
      <c r="B88">
        <v>500</v>
      </c>
      <c r="C88">
        <v>301</v>
      </c>
      <c r="D88">
        <v>830</v>
      </c>
      <c r="E88">
        <v>871</v>
      </c>
      <c r="F88">
        <v>847</v>
      </c>
      <c r="G88">
        <v>589</v>
      </c>
      <c r="H88">
        <v>157</v>
      </c>
      <c r="I88">
        <v>24</v>
      </c>
      <c r="J88">
        <v>41</v>
      </c>
      <c r="K88">
        <v>150</v>
      </c>
      <c r="L88">
        <v>52</v>
      </c>
      <c r="M88">
        <v>65</v>
      </c>
      <c r="N88">
        <v>88</v>
      </c>
    </row>
    <row r="89" spans="1:14" x14ac:dyDescent="0.3">
      <c r="A89" t="s">
        <v>16</v>
      </c>
      <c r="B89">
        <v>600</v>
      </c>
      <c r="C89">
        <v>392</v>
      </c>
      <c r="D89">
        <v>1391</v>
      </c>
      <c r="E89">
        <v>1183</v>
      </c>
      <c r="F89">
        <v>1280</v>
      </c>
      <c r="G89">
        <v>924</v>
      </c>
      <c r="H89">
        <v>181</v>
      </c>
      <c r="I89">
        <v>24</v>
      </c>
      <c r="J89">
        <v>34</v>
      </c>
      <c r="K89">
        <v>141</v>
      </c>
      <c r="L89">
        <v>57</v>
      </c>
      <c r="M89">
        <v>67</v>
      </c>
      <c r="N89">
        <v>103</v>
      </c>
    </row>
    <row r="90" spans="1:14" x14ac:dyDescent="0.3">
      <c r="A90" t="s">
        <v>16</v>
      </c>
      <c r="B90">
        <v>700</v>
      </c>
      <c r="C90">
        <v>496</v>
      </c>
      <c r="D90">
        <v>1689</v>
      </c>
      <c r="E90">
        <v>1495</v>
      </c>
      <c r="F90">
        <v>1444</v>
      </c>
      <c r="G90">
        <v>1088</v>
      </c>
      <c r="H90">
        <v>301</v>
      </c>
      <c r="I90">
        <v>36</v>
      </c>
      <c r="J90">
        <v>39</v>
      </c>
      <c r="K90">
        <v>166</v>
      </c>
      <c r="L90">
        <v>71</v>
      </c>
      <c r="M90">
        <v>69</v>
      </c>
      <c r="N90">
        <v>113</v>
      </c>
    </row>
    <row r="91" spans="1:14" x14ac:dyDescent="0.3">
      <c r="A91" t="s">
        <v>16</v>
      </c>
      <c r="B91">
        <v>800</v>
      </c>
      <c r="C91">
        <v>640</v>
      </c>
      <c r="D91">
        <v>1865</v>
      </c>
      <c r="E91">
        <v>2308</v>
      </c>
      <c r="F91">
        <v>1804</v>
      </c>
      <c r="G91">
        <v>1228</v>
      </c>
      <c r="H91">
        <v>270</v>
      </c>
      <c r="I91">
        <v>34</v>
      </c>
      <c r="J91">
        <v>42</v>
      </c>
      <c r="K91">
        <v>180</v>
      </c>
      <c r="L91">
        <v>79</v>
      </c>
      <c r="M91">
        <v>83</v>
      </c>
      <c r="N91">
        <v>134</v>
      </c>
    </row>
    <row r="92" spans="1:14" x14ac:dyDescent="0.3">
      <c r="A92" t="s">
        <v>16</v>
      </c>
      <c r="B92">
        <v>900</v>
      </c>
      <c r="C92">
        <v>807</v>
      </c>
      <c r="D92">
        <v>2687</v>
      </c>
      <c r="E92">
        <v>3271</v>
      </c>
      <c r="F92">
        <v>2844</v>
      </c>
      <c r="G92">
        <v>1901</v>
      </c>
      <c r="H92">
        <v>494</v>
      </c>
      <c r="I92">
        <v>28</v>
      </c>
      <c r="J92">
        <v>47</v>
      </c>
      <c r="K92">
        <v>219</v>
      </c>
      <c r="L92">
        <v>88</v>
      </c>
      <c r="M92">
        <v>96</v>
      </c>
      <c r="N92">
        <v>179</v>
      </c>
    </row>
    <row r="93" spans="1:14" x14ac:dyDescent="0.3">
      <c r="A93" t="s">
        <v>16</v>
      </c>
      <c r="B93">
        <v>1000</v>
      </c>
      <c r="C93">
        <v>1021</v>
      </c>
      <c r="D93">
        <v>3376</v>
      </c>
      <c r="E93">
        <v>4019</v>
      </c>
      <c r="F93">
        <v>3089</v>
      </c>
      <c r="G93">
        <v>2006</v>
      </c>
      <c r="H93">
        <v>616</v>
      </c>
      <c r="I93">
        <v>62</v>
      </c>
      <c r="J93">
        <v>75</v>
      </c>
      <c r="K93">
        <v>288</v>
      </c>
      <c r="L93">
        <v>107</v>
      </c>
      <c r="M93">
        <v>104</v>
      </c>
      <c r="N93">
        <v>189</v>
      </c>
    </row>
    <row r="94" spans="1:14" x14ac:dyDescent="0.3">
      <c r="A94" t="s">
        <v>16</v>
      </c>
      <c r="B94">
        <v>1100</v>
      </c>
      <c r="C94">
        <v>1258</v>
      </c>
      <c r="D94">
        <v>4057</v>
      </c>
      <c r="E94">
        <v>3842</v>
      </c>
      <c r="F94">
        <v>4043</v>
      </c>
      <c r="G94">
        <v>2881</v>
      </c>
      <c r="H94">
        <v>561</v>
      </c>
      <c r="I94">
        <v>32</v>
      </c>
      <c r="J94">
        <v>48</v>
      </c>
      <c r="K94">
        <v>290</v>
      </c>
      <c r="L94">
        <v>111</v>
      </c>
      <c r="M94">
        <v>149</v>
      </c>
      <c r="N94">
        <v>211</v>
      </c>
    </row>
    <row r="95" spans="1:14" x14ac:dyDescent="0.3">
      <c r="A95" t="s">
        <v>16</v>
      </c>
      <c r="B95">
        <v>1200</v>
      </c>
      <c r="C95">
        <v>1480</v>
      </c>
      <c r="D95">
        <v>4798</v>
      </c>
      <c r="E95">
        <v>4798</v>
      </c>
      <c r="F95">
        <v>4200</v>
      </c>
      <c r="G95">
        <v>2890</v>
      </c>
      <c r="H95">
        <v>660</v>
      </c>
      <c r="I95">
        <v>36</v>
      </c>
      <c r="J95">
        <v>52</v>
      </c>
      <c r="K95">
        <v>303</v>
      </c>
      <c r="L95">
        <v>142</v>
      </c>
      <c r="M95">
        <v>145</v>
      </c>
      <c r="N95">
        <v>208</v>
      </c>
    </row>
    <row r="96" spans="1:14" x14ac:dyDescent="0.3">
      <c r="A96" t="s">
        <v>16</v>
      </c>
      <c r="B96">
        <v>1300</v>
      </c>
      <c r="C96">
        <v>1881</v>
      </c>
      <c r="D96">
        <v>5118</v>
      </c>
      <c r="E96">
        <v>5648</v>
      </c>
      <c r="F96">
        <v>6249</v>
      </c>
      <c r="G96">
        <v>4353</v>
      </c>
      <c r="H96">
        <v>953</v>
      </c>
      <c r="I96">
        <v>47</v>
      </c>
      <c r="J96">
        <v>70</v>
      </c>
      <c r="K96">
        <v>341</v>
      </c>
      <c r="L96">
        <v>134</v>
      </c>
      <c r="M96">
        <v>139</v>
      </c>
      <c r="N96">
        <v>224</v>
      </c>
    </row>
    <row r="97" spans="1:14" x14ac:dyDescent="0.3">
      <c r="A97" t="s">
        <v>16</v>
      </c>
      <c r="B97">
        <v>1400</v>
      </c>
      <c r="C97">
        <v>2019</v>
      </c>
      <c r="D97">
        <v>6075</v>
      </c>
      <c r="E97">
        <v>6748</v>
      </c>
      <c r="F97">
        <v>6624</v>
      </c>
      <c r="G97">
        <v>4356</v>
      </c>
      <c r="H97">
        <v>900</v>
      </c>
      <c r="I97">
        <v>45</v>
      </c>
      <c r="J97">
        <v>112</v>
      </c>
      <c r="K97">
        <v>513</v>
      </c>
      <c r="L97">
        <v>155</v>
      </c>
      <c r="M97">
        <v>160</v>
      </c>
      <c r="N97">
        <v>261</v>
      </c>
    </row>
    <row r="98" spans="1:14" x14ac:dyDescent="0.3">
      <c r="A98" t="s">
        <v>16</v>
      </c>
      <c r="B98">
        <v>1500</v>
      </c>
      <c r="C98">
        <v>2205</v>
      </c>
      <c r="D98">
        <v>9427</v>
      </c>
      <c r="E98">
        <v>7347</v>
      </c>
      <c r="F98">
        <v>7248</v>
      </c>
      <c r="G98">
        <v>5130</v>
      </c>
      <c r="H98">
        <v>1273</v>
      </c>
      <c r="I98">
        <v>46</v>
      </c>
      <c r="J98">
        <v>107</v>
      </c>
      <c r="K98">
        <v>509</v>
      </c>
      <c r="L98">
        <v>181</v>
      </c>
      <c r="M98">
        <v>199</v>
      </c>
      <c r="N98">
        <v>300</v>
      </c>
    </row>
    <row r="99" spans="1:14" x14ac:dyDescent="0.3">
      <c r="A99" t="s">
        <v>16</v>
      </c>
      <c r="B99">
        <v>1600</v>
      </c>
      <c r="C99">
        <v>2987</v>
      </c>
      <c r="D99">
        <v>9877</v>
      </c>
      <c r="E99">
        <v>9213</v>
      </c>
      <c r="F99">
        <v>8018</v>
      </c>
      <c r="G99">
        <v>5791</v>
      </c>
      <c r="H99">
        <v>1348</v>
      </c>
      <c r="I99">
        <v>46</v>
      </c>
      <c r="J99">
        <v>109</v>
      </c>
      <c r="K99">
        <v>537</v>
      </c>
      <c r="L99">
        <v>184</v>
      </c>
      <c r="M99">
        <v>195</v>
      </c>
      <c r="N99">
        <v>286</v>
      </c>
    </row>
    <row r="100" spans="1:14" x14ac:dyDescent="0.3">
      <c r="A100" t="s">
        <v>16</v>
      </c>
      <c r="B100">
        <v>1700</v>
      </c>
      <c r="C100">
        <v>3042</v>
      </c>
      <c r="D100">
        <v>9724</v>
      </c>
      <c r="E100">
        <v>9201</v>
      </c>
      <c r="F100">
        <v>8816</v>
      </c>
      <c r="G100">
        <v>6222</v>
      </c>
      <c r="H100">
        <v>1290</v>
      </c>
      <c r="I100">
        <v>55</v>
      </c>
      <c r="J100">
        <v>118</v>
      </c>
      <c r="K100">
        <v>390</v>
      </c>
      <c r="L100">
        <v>235</v>
      </c>
      <c r="M100">
        <v>214</v>
      </c>
      <c r="N100">
        <v>315</v>
      </c>
    </row>
    <row r="101" spans="1:14" x14ac:dyDescent="0.3">
      <c r="A101" t="s">
        <v>16</v>
      </c>
      <c r="B101">
        <v>1800</v>
      </c>
      <c r="C101">
        <v>3735</v>
      </c>
      <c r="D101">
        <v>10492</v>
      </c>
      <c r="E101">
        <v>10385</v>
      </c>
      <c r="F101">
        <v>11678</v>
      </c>
      <c r="G101">
        <v>8655</v>
      </c>
      <c r="H101">
        <v>1729</v>
      </c>
      <c r="I101">
        <v>51</v>
      </c>
      <c r="J101">
        <v>104</v>
      </c>
      <c r="K101">
        <v>602</v>
      </c>
      <c r="L101">
        <v>221</v>
      </c>
      <c r="M101">
        <v>218</v>
      </c>
      <c r="N101">
        <v>344</v>
      </c>
    </row>
    <row r="102" spans="1:14" x14ac:dyDescent="0.3">
      <c r="A102" t="s">
        <v>16</v>
      </c>
      <c r="B102">
        <v>1900</v>
      </c>
      <c r="C102">
        <v>3567</v>
      </c>
      <c r="D102">
        <v>13158</v>
      </c>
      <c r="E102">
        <v>11380</v>
      </c>
      <c r="F102">
        <v>11184</v>
      </c>
      <c r="G102">
        <v>7597</v>
      </c>
      <c r="H102">
        <v>1392</v>
      </c>
      <c r="I102">
        <v>46</v>
      </c>
      <c r="J102">
        <v>83</v>
      </c>
      <c r="K102">
        <v>447</v>
      </c>
      <c r="L102">
        <v>203</v>
      </c>
      <c r="M102">
        <v>222</v>
      </c>
      <c r="N102">
        <v>344</v>
      </c>
    </row>
    <row r="103" spans="1:14" x14ac:dyDescent="0.3">
      <c r="A103" t="s">
        <v>16</v>
      </c>
      <c r="B103">
        <v>2000</v>
      </c>
      <c r="C103">
        <v>4038</v>
      </c>
      <c r="D103">
        <v>12414</v>
      </c>
      <c r="E103">
        <v>12352</v>
      </c>
      <c r="F103">
        <v>12431</v>
      </c>
      <c r="G103">
        <v>7809</v>
      </c>
      <c r="H103">
        <v>1649</v>
      </c>
      <c r="I103">
        <v>47</v>
      </c>
      <c r="J103">
        <v>91</v>
      </c>
      <c r="K103">
        <v>470</v>
      </c>
      <c r="L103">
        <v>208</v>
      </c>
      <c r="M103">
        <v>220</v>
      </c>
      <c r="N103">
        <v>362</v>
      </c>
    </row>
    <row r="104" spans="1:14" x14ac:dyDescent="0.3">
      <c r="A104" t="s">
        <v>16</v>
      </c>
      <c r="B104">
        <v>2100</v>
      </c>
      <c r="C104">
        <v>4245</v>
      </c>
      <c r="D104">
        <v>13825</v>
      </c>
      <c r="E104">
        <v>13796</v>
      </c>
      <c r="F104">
        <v>13897</v>
      </c>
      <c r="G104">
        <v>8676</v>
      </c>
      <c r="H104">
        <v>1678</v>
      </c>
      <c r="I104">
        <v>48</v>
      </c>
      <c r="J104">
        <v>96</v>
      </c>
      <c r="K104">
        <v>506</v>
      </c>
      <c r="L104">
        <v>222</v>
      </c>
      <c r="M104">
        <v>240</v>
      </c>
      <c r="N104">
        <v>405</v>
      </c>
    </row>
    <row r="105" spans="1:14" x14ac:dyDescent="0.3">
      <c r="A105" t="s">
        <v>16</v>
      </c>
      <c r="B105">
        <v>2200</v>
      </c>
      <c r="C105">
        <v>4655</v>
      </c>
      <c r="D105">
        <v>15652</v>
      </c>
      <c r="E105">
        <v>15045</v>
      </c>
      <c r="F105">
        <v>15193</v>
      </c>
      <c r="G105">
        <v>9650</v>
      </c>
      <c r="H105">
        <v>1811</v>
      </c>
      <c r="I105">
        <v>48</v>
      </c>
      <c r="J105">
        <v>91</v>
      </c>
      <c r="K105">
        <v>602</v>
      </c>
      <c r="L105">
        <v>233</v>
      </c>
      <c r="M105">
        <v>241</v>
      </c>
      <c r="N105">
        <v>409</v>
      </c>
    </row>
    <row r="106" spans="1:14" x14ac:dyDescent="0.3">
      <c r="A106" t="s">
        <v>16</v>
      </c>
      <c r="B106">
        <v>2300</v>
      </c>
      <c r="C106">
        <v>5322</v>
      </c>
      <c r="D106">
        <v>16653</v>
      </c>
      <c r="E106">
        <v>16484</v>
      </c>
      <c r="F106">
        <v>16509</v>
      </c>
      <c r="G106">
        <v>10447</v>
      </c>
      <c r="H106">
        <v>1918</v>
      </c>
      <c r="I106">
        <v>867</v>
      </c>
      <c r="J106">
        <v>96</v>
      </c>
      <c r="K106">
        <v>559</v>
      </c>
      <c r="L106">
        <v>245</v>
      </c>
      <c r="M106">
        <v>260</v>
      </c>
      <c r="N106">
        <v>427</v>
      </c>
    </row>
    <row r="107" spans="1:14" x14ac:dyDescent="0.3">
      <c r="A107" t="s">
        <v>16</v>
      </c>
      <c r="B107">
        <v>2400</v>
      </c>
      <c r="C107">
        <v>5623</v>
      </c>
      <c r="D107">
        <v>18222</v>
      </c>
      <c r="E107">
        <v>19771</v>
      </c>
      <c r="F107">
        <v>17955</v>
      </c>
      <c r="G107">
        <v>11175</v>
      </c>
      <c r="H107">
        <v>2104</v>
      </c>
      <c r="I107">
        <v>54</v>
      </c>
      <c r="J107">
        <v>98</v>
      </c>
      <c r="K107">
        <v>584</v>
      </c>
      <c r="L107">
        <v>256</v>
      </c>
      <c r="M107">
        <v>276</v>
      </c>
      <c r="N107">
        <v>446</v>
      </c>
    </row>
    <row r="108" spans="1:14" x14ac:dyDescent="0.3">
      <c r="A108" t="s">
        <v>16</v>
      </c>
      <c r="B108">
        <v>2500</v>
      </c>
      <c r="C108">
        <v>6151</v>
      </c>
      <c r="D108">
        <v>20863</v>
      </c>
      <c r="E108">
        <v>21360</v>
      </c>
      <c r="F108">
        <v>20730</v>
      </c>
      <c r="G108">
        <v>13327</v>
      </c>
      <c r="H108">
        <v>2345</v>
      </c>
      <c r="I108">
        <v>52</v>
      </c>
      <c r="J108">
        <v>103</v>
      </c>
      <c r="K108">
        <v>602</v>
      </c>
      <c r="L108">
        <v>265</v>
      </c>
      <c r="M108">
        <v>291</v>
      </c>
      <c r="N108">
        <v>581</v>
      </c>
    </row>
    <row r="109" spans="1:14" x14ac:dyDescent="0.3">
      <c r="A109" t="s">
        <v>16</v>
      </c>
      <c r="B109">
        <v>2600</v>
      </c>
      <c r="C109">
        <v>6576</v>
      </c>
      <c r="D109">
        <v>22236</v>
      </c>
      <c r="E109">
        <v>22551</v>
      </c>
      <c r="F109">
        <v>21985</v>
      </c>
      <c r="G109">
        <v>14813</v>
      </c>
      <c r="H109">
        <v>2763</v>
      </c>
      <c r="I109">
        <v>53</v>
      </c>
      <c r="J109">
        <v>115</v>
      </c>
      <c r="K109">
        <v>637</v>
      </c>
      <c r="L109">
        <v>322</v>
      </c>
      <c r="M109">
        <v>301</v>
      </c>
      <c r="N109">
        <v>499</v>
      </c>
    </row>
    <row r="110" spans="1:14" x14ac:dyDescent="0.3">
      <c r="A110" t="s">
        <v>16</v>
      </c>
      <c r="B110">
        <v>2700</v>
      </c>
      <c r="C110">
        <v>7058</v>
      </c>
      <c r="D110">
        <v>24027</v>
      </c>
      <c r="E110">
        <v>23388</v>
      </c>
      <c r="F110">
        <v>24304</v>
      </c>
      <c r="G110">
        <v>15015</v>
      </c>
      <c r="H110">
        <v>2638</v>
      </c>
      <c r="I110">
        <v>54</v>
      </c>
      <c r="J110">
        <v>113</v>
      </c>
      <c r="K110">
        <v>658</v>
      </c>
      <c r="L110">
        <v>290</v>
      </c>
      <c r="M110">
        <v>298</v>
      </c>
      <c r="N110">
        <v>512</v>
      </c>
    </row>
    <row r="111" spans="1:14" x14ac:dyDescent="0.3">
      <c r="A111" t="s">
        <v>16</v>
      </c>
      <c r="B111">
        <v>2800</v>
      </c>
      <c r="C111">
        <v>7827</v>
      </c>
      <c r="D111">
        <v>26907</v>
      </c>
      <c r="E111">
        <v>25746</v>
      </c>
      <c r="F111">
        <v>26147</v>
      </c>
      <c r="G111">
        <v>15624</v>
      </c>
      <c r="H111">
        <v>2840</v>
      </c>
      <c r="I111">
        <v>56</v>
      </c>
      <c r="J111">
        <v>115</v>
      </c>
      <c r="K111">
        <v>690</v>
      </c>
      <c r="L111">
        <v>303</v>
      </c>
      <c r="M111">
        <v>326</v>
      </c>
      <c r="N111">
        <v>573</v>
      </c>
    </row>
    <row r="112" spans="1:14" x14ac:dyDescent="0.3">
      <c r="A112" t="s">
        <v>16</v>
      </c>
      <c r="B112">
        <v>2900</v>
      </c>
      <c r="C112">
        <v>8103</v>
      </c>
      <c r="D112">
        <v>27548</v>
      </c>
      <c r="E112">
        <v>27382</v>
      </c>
      <c r="F112">
        <v>27353</v>
      </c>
      <c r="G112">
        <v>16742</v>
      </c>
      <c r="H112">
        <v>3119</v>
      </c>
      <c r="I112">
        <v>57</v>
      </c>
      <c r="J112">
        <v>122</v>
      </c>
      <c r="K112">
        <v>704</v>
      </c>
      <c r="L112">
        <v>310</v>
      </c>
      <c r="M112">
        <v>351</v>
      </c>
      <c r="N112">
        <v>553</v>
      </c>
    </row>
    <row r="113" spans="1:14" x14ac:dyDescent="0.3">
      <c r="A113" t="s">
        <v>16</v>
      </c>
      <c r="B113">
        <v>3000</v>
      </c>
      <c r="C113">
        <v>8779</v>
      </c>
      <c r="D113">
        <v>29395</v>
      </c>
      <c r="E113">
        <v>28910</v>
      </c>
      <c r="F113">
        <v>29423</v>
      </c>
      <c r="G113">
        <v>17722</v>
      </c>
      <c r="H113">
        <v>3335</v>
      </c>
      <c r="I113">
        <v>59</v>
      </c>
      <c r="J113">
        <v>123</v>
      </c>
      <c r="K113">
        <v>803</v>
      </c>
      <c r="L113">
        <v>332</v>
      </c>
      <c r="M113">
        <v>372</v>
      </c>
      <c r="N113">
        <v>583</v>
      </c>
    </row>
    <row r="114" spans="1:14" x14ac:dyDescent="0.3">
      <c r="A114" t="s">
        <v>16</v>
      </c>
      <c r="B114">
        <v>3100</v>
      </c>
      <c r="C114">
        <v>9457</v>
      </c>
      <c r="D114">
        <v>31581</v>
      </c>
      <c r="E114">
        <v>31394</v>
      </c>
      <c r="F114">
        <v>31333</v>
      </c>
      <c r="G114">
        <v>18737</v>
      </c>
      <c r="H114">
        <v>3440</v>
      </c>
      <c r="I114">
        <v>56</v>
      </c>
      <c r="J114">
        <v>128</v>
      </c>
      <c r="K114">
        <v>744</v>
      </c>
      <c r="L114">
        <v>333</v>
      </c>
      <c r="M114">
        <v>385</v>
      </c>
      <c r="N114">
        <v>603</v>
      </c>
    </row>
    <row r="115" spans="1:14" x14ac:dyDescent="0.3">
      <c r="A115" t="s">
        <v>16</v>
      </c>
      <c r="B115">
        <v>3200</v>
      </c>
      <c r="C115">
        <v>9850</v>
      </c>
      <c r="D115">
        <v>34088</v>
      </c>
      <c r="E115">
        <v>33498</v>
      </c>
      <c r="F115">
        <v>35179</v>
      </c>
      <c r="G115">
        <v>21562</v>
      </c>
      <c r="H115">
        <v>3784</v>
      </c>
      <c r="I115">
        <v>59</v>
      </c>
      <c r="J115">
        <v>210</v>
      </c>
      <c r="K115">
        <v>787</v>
      </c>
      <c r="L115">
        <v>403</v>
      </c>
      <c r="M115">
        <v>576</v>
      </c>
      <c r="N115">
        <v>631</v>
      </c>
    </row>
    <row r="116" spans="1:14" x14ac:dyDescent="0.3">
      <c r="A116" t="s">
        <v>16</v>
      </c>
      <c r="B116">
        <v>3300</v>
      </c>
      <c r="C116">
        <v>12003</v>
      </c>
      <c r="D116">
        <v>38515</v>
      </c>
      <c r="E116">
        <v>39118</v>
      </c>
      <c r="F116">
        <v>37175</v>
      </c>
      <c r="G116">
        <v>24874</v>
      </c>
      <c r="H116">
        <v>3913</v>
      </c>
      <c r="I116">
        <v>65</v>
      </c>
      <c r="J116">
        <v>135</v>
      </c>
      <c r="K116">
        <v>846</v>
      </c>
      <c r="L116">
        <v>361</v>
      </c>
      <c r="M116">
        <v>407</v>
      </c>
      <c r="N116">
        <v>964</v>
      </c>
    </row>
    <row r="117" spans="1:14" x14ac:dyDescent="0.3">
      <c r="A117" t="s">
        <v>16</v>
      </c>
      <c r="B117">
        <v>3400</v>
      </c>
      <c r="C117">
        <v>12056</v>
      </c>
      <c r="D117">
        <v>38801</v>
      </c>
      <c r="E117">
        <v>38896</v>
      </c>
      <c r="F117">
        <v>38780</v>
      </c>
      <c r="G117">
        <v>23573</v>
      </c>
      <c r="H117">
        <v>4970</v>
      </c>
      <c r="I117">
        <v>71</v>
      </c>
      <c r="J117">
        <v>144</v>
      </c>
      <c r="K117">
        <v>948</v>
      </c>
      <c r="L117">
        <v>379</v>
      </c>
      <c r="M117">
        <v>439</v>
      </c>
      <c r="N117">
        <v>661</v>
      </c>
    </row>
    <row r="118" spans="1:14" x14ac:dyDescent="0.3">
      <c r="A118" t="s">
        <v>16</v>
      </c>
      <c r="B118">
        <v>3500</v>
      </c>
      <c r="C118">
        <v>12101</v>
      </c>
      <c r="D118">
        <v>43203</v>
      </c>
      <c r="E118">
        <v>41024</v>
      </c>
      <c r="F118">
        <v>41920</v>
      </c>
      <c r="G118">
        <v>24458</v>
      </c>
      <c r="H118">
        <v>5955</v>
      </c>
      <c r="I118">
        <v>60</v>
      </c>
      <c r="J118">
        <v>142</v>
      </c>
      <c r="K118">
        <v>843</v>
      </c>
      <c r="L118">
        <v>382</v>
      </c>
      <c r="M118">
        <v>414</v>
      </c>
      <c r="N118">
        <v>809</v>
      </c>
    </row>
    <row r="119" spans="1:14" x14ac:dyDescent="0.3">
      <c r="A119" t="s">
        <v>16</v>
      </c>
      <c r="B119">
        <v>3600</v>
      </c>
      <c r="C119">
        <v>12710</v>
      </c>
      <c r="D119">
        <v>44350</v>
      </c>
      <c r="E119">
        <v>46232</v>
      </c>
      <c r="F119">
        <v>58941</v>
      </c>
      <c r="G119">
        <v>28028</v>
      </c>
      <c r="H119">
        <v>5382</v>
      </c>
      <c r="I119">
        <v>60</v>
      </c>
      <c r="J119">
        <v>193</v>
      </c>
      <c r="K119">
        <v>993</v>
      </c>
      <c r="L119">
        <v>561</v>
      </c>
      <c r="M119">
        <v>451</v>
      </c>
      <c r="N119">
        <v>779</v>
      </c>
    </row>
    <row r="120" spans="1:14" x14ac:dyDescent="0.3">
      <c r="A120" t="s">
        <v>16</v>
      </c>
      <c r="B120">
        <v>3700</v>
      </c>
      <c r="C120">
        <v>13239</v>
      </c>
      <c r="D120">
        <v>46125</v>
      </c>
      <c r="E120">
        <v>45896</v>
      </c>
      <c r="F120">
        <v>53682</v>
      </c>
      <c r="G120">
        <v>28795</v>
      </c>
      <c r="H120">
        <v>5080</v>
      </c>
      <c r="I120">
        <v>64</v>
      </c>
      <c r="J120">
        <v>149</v>
      </c>
      <c r="K120">
        <v>908</v>
      </c>
      <c r="L120">
        <v>403</v>
      </c>
      <c r="M120">
        <v>457</v>
      </c>
      <c r="N120">
        <v>725</v>
      </c>
    </row>
    <row r="121" spans="1:14" x14ac:dyDescent="0.3">
      <c r="A121" t="s">
        <v>16</v>
      </c>
      <c r="B121">
        <v>3800</v>
      </c>
      <c r="C121">
        <v>15007</v>
      </c>
      <c r="D121">
        <v>48045</v>
      </c>
      <c r="E121">
        <v>50945</v>
      </c>
      <c r="F121">
        <v>48223</v>
      </c>
      <c r="G121">
        <v>27865</v>
      </c>
      <c r="H121">
        <v>5626</v>
      </c>
      <c r="I121">
        <v>63</v>
      </c>
      <c r="J121">
        <v>155</v>
      </c>
      <c r="K121">
        <v>919</v>
      </c>
      <c r="L121">
        <v>419</v>
      </c>
      <c r="M121">
        <v>501</v>
      </c>
      <c r="N121">
        <v>753</v>
      </c>
    </row>
    <row r="122" spans="1:14" x14ac:dyDescent="0.3">
      <c r="A122" t="s">
        <v>16</v>
      </c>
      <c r="B122">
        <v>3900</v>
      </c>
      <c r="C122">
        <v>14648</v>
      </c>
      <c r="D122">
        <v>52277</v>
      </c>
      <c r="E122">
        <v>52908</v>
      </c>
      <c r="F122">
        <v>52350</v>
      </c>
      <c r="G122">
        <v>33577</v>
      </c>
      <c r="H122">
        <v>5910</v>
      </c>
      <c r="I122">
        <v>69</v>
      </c>
      <c r="J122">
        <v>159</v>
      </c>
      <c r="K122">
        <v>948</v>
      </c>
      <c r="L122">
        <v>432</v>
      </c>
      <c r="M122">
        <v>477</v>
      </c>
      <c r="N122">
        <v>776</v>
      </c>
    </row>
    <row r="123" spans="1:14" x14ac:dyDescent="0.3">
      <c r="A123" t="s">
        <v>16</v>
      </c>
      <c r="B123">
        <v>4000</v>
      </c>
      <c r="C123">
        <v>15967</v>
      </c>
      <c r="D123">
        <v>55197</v>
      </c>
      <c r="E123">
        <v>54792</v>
      </c>
      <c r="F123">
        <v>54836</v>
      </c>
      <c r="G123">
        <v>34246</v>
      </c>
      <c r="H123">
        <v>5962</v>
      </c>
      <c r="I123">
        <v>83</v>
      </c>
      <c r="J123">
        <v>166</v>
      </c>
      <c r="K123">
        <v>1069</v>
      </c>
      <c r="L123">
        <v>798</v>
      </c>
      <c r="M123">
        <v>489</v>
      </c>
      <c r="N123">
        <v>789</v>
      </c>
    </row>
    <row r="124" spans="1:14" x14ac:dyDescent="0.3">
      <c r="A124" t="s">
        <v>16</v>
      </c>
      <c r="B124">
        <v>4100</v>
      </c>
      <c r="C124">
        <v>15427</v>
      </c>
      <c r="D124">
        <v>56961</v>
      </c>
      <c r="E124">
        <v>54737</v>
      </c>
      <c r="F124">
        <v>55513</v>
      </c>
      <c r="G124">
        <v>35216</v>
      </c>
      <c r="H124">
        <v>5780</v>
      </c>
      <c r="I124">
        <v>77</v>
      </c>
      <c r="J124">
        <v>178</v>
      </c>
      <c r="K124">
        <v>964</v>
      </c>
      <c r="L124">
        <v>508</v>
      </c>
      <c r="M124">
        <v>606</v>
      </c>
      <c r="N124">
        <v>759</v>
      </c>
    </row>
    <row r="125" spans="1:14" x14ac:dyDescent="0.3">
      <c r="A125" t="s">
        <v>17</v>
      </c>
      <c r="B125">
        <v>100</v>
      </c>
      <c r="C125">
        <v>15</v>
      </c>
      <c r="D125">
        <v>34</v>
      </c>
      <c r="E125">
        <v>33</v>
      </c>
      <c r="F125">
        <v>40</v>
      </c>
      <c r="G125">
        <v>27</v>
      </c>
      <c r="H125">
        <v>14</v>
      </c>
      <c r="I125">
        <v>29</v>
      </c>
      <c r="J125">
        <v>13</v>
      </c>
      <c r="K125">
        <v>25</v>
      </c>
      <c r="L125">
        <v>9</v>
      </c>
      <c r="M125">
        <v>10</v>
      </c>
      <c r="N125">
        <v>14</v>
      </c>
    </row>
    <row r="126" spans="1:14" x14ac:dyDescent="0.3">
      <c r="A126" t="s">
        <v>17</v>
      </c>
      <c r="B126">
        <v>200</v>
      </c>
      <c r="C126">
        <v>55</v>
      </c>
      <c r="D126">
        <v>154</v>
      </c>
      <c r="E126">
        <v>117</v>
      </c>
      <c r="F126">
        <v>121</v>
      </c>
      <c r="G126">
        <v>78</v>
      </c>
      <c r="H126">
        <v>36</v>
      </c>
      <c r="I126">
        <v>31</v>
      </c>
      <c r="J126">
        <v>14</v>
      </c>
      <c r="K126">
        <v>45</v>
      </c>
      <c r="L126">
        <v>18</v>
      </c>
      <c r="M126">
        <v>17</v>
      </c>
      <c r="N126">
        <v>33</v>
      </c>
    </row>
    <row r="127" spans="1:14" x14ac:dyDescent="0.3">
      <c r="A127" t="s">
        <v>17</v>
      </c>
      <c r="B127">
        <v>300</v>
      </c>
      <c r="C127">
        <v>136</v>
      </c>
      <c r="D127">
        <v>273</v>
      </c>
      <c r="E127">
        <v>275</v>
      </c>
      <c r="F127">
        <v>364</v>
      </c>
      <c r="G127">
        <v>803</v>
      </c>
      <c r="H127">
        <v>55</v>
      </c>
      <c r="I127">
        <v>33</v>
      </c>
      <c r="J127">
        <v>19</v>
      </c>
      <c r="K127">
        <v>100</v>
      </c>
      <c r="L127">
        <v>29</v>
      </c>
      <c r="M127">
        <v>33</v>
      </c>
      <c r="N127">
        <v>50</v>
      </c>
    </row>
    <row r="128" spans="1:14" x14ac:dyDescent="0.3">
      <c r="A128" t="s">
        <v>17</v>
      </c>
      <c r="B128">
        <v>400</v>
      </c>
      <c r="C128">
        <v>204</v>
      </c>
      <c r="D128">
        <v>8519</v>
      </c>
      <c r="E128">
        <v>834</v>
      </c>
      <c r="F128">
        <v>478</v>
      </c>
      <c r="G128">
        <v>423</v>
      </c>
      <c r="H128">
        <v>198</v>
      </c>
      <c r="I128">
        <v>37</v>
      </c>
      <c r="J128">
        <v>43</v>
      </c>
      <c r="K128">
        <v>141</v>
      </c>
      <c r="L128">
        <v>45</v>
      </c>
      <c r="M128">
        <v>40</v>
      </c>
      <c r="N128">
        <v>66</v>
      </c>
    </row>
    <row r="129" spans="1:14" x14ac:dyDescent="0.3">
      <c r="A129" t="s">
        <v>17</v>
      </c>
      <c r="B129">
        <v>500</v>
      </c>
      <c r="C129">
        <v>278</v>
      </c>
      <c r="D129">
        <v>1098</v>
      </c>
      <c r="E129">
        <v>957</v>
      </c>
      <c r="F129">
        <v>861</v>
      </c>
      <c r="G129">
        <v>950</v>
      </c>
      <c r="H129">
        <v>170</v>
      </c>
      <c r="I129">
        <v>33</v>
      </c>
      <c r="J129">
        <v>45</v>
      </c>
      <c r="K129">
        <v>116</v>
      </c>
      <c r="L129">
        <v>51</v>
      </c>
      <c r="M129">
        <v>71</v>
      </c>
      <c r="N129">
        <v>82</v>
      </c>
    </row>
    <row r="130" spans="1:14" x14ac:dyDescent="0.3">
      <c r="A130" t="s">
        <v>17</v>
      </c>
      <c r="B130">
        <v>600</v>
      </c>
      <c r="C130">
        <v>412</v>
      </c>
      <c r="D130">
        <v>1425</v>
      </c>
      <c r="E130">
        <v>1376</v>
      </c>
      <c r="F130">
        <v>1550</v>
      </c>
      <c r="G130">
        <v>1146</v>
      </c>
      <c r="H130">
        <v>253</v>
      </c>
      <c r="I130">
        <v>39</v>
      </c>
      <c r="J130">
        <v>43</v>
      </c>
      <c r="K130">
        <v>198</v>
      </c>
      <c r="L130">
        <v>108</v>
      </c>
      <c r="M130">
        <v>84</v>
      </c>
      <c r="N130">
        <v>94</v>
      </c>
    </row>
    <row r="131" spans="1:14" x14ac:dyDescent="0.3">
      <c r="A131" t="s">
        <v>17</v>
      </c>
      <c r="B131">
        <v>700</v>
      </c>
      <c r="C131">
        <v>502</v>
      </c>
      <c r="D131">
        <v>1518</v>
      </c>
      <c r="E131">
        <v>1894</v>
      </c>
      <c r="F131">
        <v>1393</v>
      </c>
      <c r="G131">
        <v>1114</v>
      </c>
      <c r="H131">
        <v>290</v>
      </c>
      <c r="I131">
        <v>44</v>
      </c>
      <c r="J131">
        <v>37</v>
      </c>
      <c r="K131">
        <v>250</v>
      </c>
      <c r="L131">
        <v>82</v>
      </c>
      <c r="M131">
        <v>84</v>
      </c>
      <c r="N131">
        <v>109</v>
      </c>
    </row>
    <row r="132" spans="1:14" x14ac:dyDescent="0.3">
      <c r="A132" t="s">
        <v>17</v>
      </c>
      <c r="B132">
        <v>800</v>
      </c>
      <c r="C132">
        <v>648</v>
      </c>
      <c r="D132">
        <v>2237</v>
      </c>
      <c r="E132">
        <v>1905</v>
      </c>
      <c r="F132">
        <v>1841</v>
      </c>
      <c r="G132">
        <v>1665</v>
      </c>
      <c r="H132">
        <v>301</v>
      </c>
      <c r="I132">
        <v>39</v>
      </c>
      <c r="J132">
        <v>40</v>
      </c>
      <c r="K132">
        <v>179</v>
      </c>
      <c r="L132">
        <v>82</v>
      </c>
      <c r="M132">
        <v>93</v>
      </c>
      <c r="N132">
        <v>143</v>
      </c>
    </row>
    <row r="133" spans="1:14" x14ac:dyDescent="0.3">
      <c r="A133" t="s">
        <v>17</v>
      </c>
      <c r="B133">
        <v>900</v>
      </c>
      <c r="C133">
        <v>866</v>
      </c>
      <c r="D133">
        <v>3212</v>
      </c>
      <c r="E133">
        <v>2887</v>
      </c>
      <c r="F133">
        <v>2874</v>
      </c>
      <c r="G133">
        <v>2044</v>
      </c>
      <c r="H133">
        <v>422</v>
      </c>
      <c r="I133">
        <v>58</v>
      </c>
      <c r="J133">
        <v>47</v>
      </c>
      <c r="K133">
        <v>299</v>
      </c>
      <c r="L133">
        <v>127</v>
      </c>
      <c r="M133">
        <v>102</v>
      </c>
      <c r="N133">
        <v>174</v>
      </c>
    </row>
    <row r="134" spans="1:14" x14ac:dyDescent="0.3">
      <c r="A134" t="s">
        <v>17</v>
      </c>
      <c r="B134">
        <v>1000</v>
      </c>
      <c r="C134">
        <v>1114</v>
      </c>
      <c r="D134">
        <v>3842</v>
      </c>
      <c r="E134">
        <v>3585</v>
      </c>
      <c r="F134">
        <v>4499</v>
      </c>
      <c r="G134">
        <v>2158</v>
      </c>
      <c r="H134">
        <v>470</v>
      </c>
      <c r="I134">
        <v>42</v>
      </c>
      <c r="J134">
        <v>60</v>
      </c>
      <c r="K134">
        <v>338</v>
      </c>
      <c r="L134">
        <v>122</v>
      </c>
      <c r="M134">
        <v>147</v>
      </c>
      <c r="N134">
        <v>199</v>
      </c>
    </row>
    <row r="135" spans="1:14" x14ac:dyDescent="0.3">
      <c r="A135" t="s">
        <v>17</v>
      </c>
      <c r="B135">
        <v>1100</v>
      </c>
      <c r="C135">
        <v>1251</v>
      </c>
      <c r="D135">
        <v>4697</v>
      </c>
      <c r="E135">
        <v>4282</v>
      </c>
      <c r="F135">
        <v>4960</v>
      </c>
      <c r="G135">
        <v>3229</v>
      </c>
      <c r="H135">
        <v>652</v>
      </c>
      <c r="I135">
        <v>50</v>
      </c>
      <c r="J135">
        <v>104</v>
      </c>
      <c r="K135">
        <v>420</v>
      </c>
      <c r="L135">
        <v>132</v>
      </c>
      <c r="M135">
        <v>119</v>
      </c>
      <c r="N135">
        <v>313</v>
      </c>
    </row>
    <row r="136" spans="1:14" x14ac:dyDescent="0.3">
      <c r="A136" t="s">
        <v>17</v>
      </c>
      <c r="B136">
        <v>1200</v>
      </c>
      <c r="C136">
        <v>2078</v>
      </c>
      <c r="D136">
        <v>5289</v>
      </c>
      <c r="E136">
        <v>5633</v>
      </c>
      <c r="F136">
        <v>5006</v>
      </c>
      <c r="G136">
        <v>3374</v>
      </c>
      <c r="H136">
        <v>906</v>
      </c>
      <c r="I136">
        <v>39</v>
      </c>
      <c r="J136">
        <v>67</v>
      </c>
      <c r="K136">
        <v>327</v>
      </c>
      <c r="L136">
        <v>130</v>
      </c>
      <c r="M136">
        <v>129</v>
      </c>
      <c r="N136">
        <v>204</v>
      </c>
    </row>
    <row r="137" spans="1:14" x14ac:dyDescent="0.3">
      <c r="A137" t="s">
        <v>17</v>
      </c>
      <c r="B137">
        <v>1300</v>
      </c>
      <c r="C137">
        <v>1880</v>
      </c>
      <c r="D137">
        <v>6454</v>
      </c>
      <c r="E137">
        <v>6649</v>
      </c>
      <c r="F137">
        <v>8000</v>
      </c>
      <c r="G137">
        <v>7031</v>
      </c>
      <c r="H137">
        <v>913</v>
      </c>
      <c r="I137">
        <v>42</v>
      </c>
      <c r="J137">
        <v>82</v>
      </c>
      <c r="K137">
        <v>360</v>
      </c>
      <c r="L137">
        <v>162</v>
      </c>
      <c r="M137">
        <v>172</v>
      </c>
      <c r="N137">
        <v>298</v>
      </c>
    </row>
    <row r="138" spans="1:14" x14ac:dyDescent="0.3">
      <c r="A138" t="s">
        <v>17</v>
      </c>
      <c r="B138">
        <v>1400</v>
      </c>
      <c r="C138">
        <v>2827</v>
      </c>
      <c r="D138">
        <v>6703</v>
      </c>
      <c r="E138">
        <v>6989</v>
      </c>
      <c r="F138">
        <v>7120</v>
      </c>
      <c r="G138">
        <v>5270</v>
      </c>
      <c r="H138">
        <v>925</v>
      </c>
      <c r="I138">
        <v>36</v>
      </c>
      <c r="J138">
        <v>73</v>
      </c>
      <c r="K138">
        <v>357</v>
      </c>
      <c r="L138">
        <v>147</v>
      </c>
      <c r="M138">
        <v>179</v>
      </c>
      <c r="N138">
        <v>252</v>
      </c>
    </row>
    <row r="139" spans="1:14" x14ac:dyDescent="0.3">
      <c r="A139" t="s">
        <v>17</v>
      </c>
      <c r="B139">
        <v>1500</v>
      </c>
      <c r="C139">
        <v>2344</v>
      </c>
      <c r="D139">
        <v>7992</v>
      </c>
      <c r="E139">
        <v>7889</v>
      </c>
      <c r="F139">
        <v>8232</v>
      </c>
      <c r="G139">
        <v>5179</v>
      </c>
      <c r="H139">
        <v>1115</v>
      </c>
      <c r="I139">
        <v>41</v>
      </c>
      <c r="J139">
        <v>86</v>
      </c>
      <c r="K139">
        <v>386</v>
      </c>
      <c r="L139">
        <v>163</v>
      </c>
      <c r="M139">
        <v>205</v>
      </c>
      <c r="N139">
        <v>275</v>
      </c>
    </row>
    <row r="140" spans="1:14" x14ac:dyDescent="0.3">
      <c r="A140" t="s">
        <v>17</v>
      </c>
      <c r="B140">
        <v>1600</v>
      </c>
      <c r="C140">
        <v>2746</v>
      </c>
      <c r="D140">
        <v>8634</v>
      </c>
      <c r="E140">
        <v>8805</v>
      </c>
      <c r="F140">
        <v>8558</v>
      </c>
      <c r="G140">
        <v>6067</v>
      </c>
      <c r="H140">
        <v>1385</v>
      </c>
      <c r="I140">
        <v>51</v>
      </c>
      <c r="J140">
        <v>76</v>
      </c>
      <c r="K140">
        <v>375</v>
      </c>
      <c r="L140">
        <v>186</v>
      </c>
      <c r="M140">
        <v>276</v>
      </c>
      <c r="N140">
        <v>299</v>
      </c>
    </row>
    <row r="141" spans="1:14" x14ac:dyDescent="0.3">
      <c r="A141" t="s">
        <v>17</v>
      </c>
      <c r="B141">
        <v>1700</v>
      </c>
      <c r="C141">
        <v>4206</v>
      </c>
      <c r="D141">
        <v>11491</v>
      </c>
      <c r="E141">
        <v>10709</v>
      </c>
      <c r="F141">
        <v>10727</v>
      </c>
      <c r="G141">
        <v>7869</v>
      </c>
      <c r="H141">
        <v>1632</v>
      </c>
      <c r="I141">
        <v>46</v>
      </c>
      <c r="J141">
        <v>137</v>
      </c>
      <c r="K141">
        <v>635</v>
      </c>
      <c r="L141">
        <v>212</v>
      </c>
      <c r="M141">
        <v>254</v>
      </c>
      <c r="N141">
        <v>369</v>
      </c>
    </row>
    <row r="142" spans="1:14" x14ac:dyDescent="0.3">
      <c r="A142" t="s">
        <v>17</v>
      </c>
      <c r="B142">
        <v>1800</v>
      </c>
      <c r="C142">
        <v>3535</v>
      </c>
      <c r="D142">
        <v>12155</v>
      </c>
      <c r="E142">
        <v>17107</v>
      </c>
      <c r="F142">
        <v>12726</v>
      </c>
      <c r="G142">
        <v>7644</v>
      </c>
      <c r="H142">
        <v>1534</v>
      </c>
      <c r="I142">
        <v>63</v>
      </c>
      <c r="J142">
        <v>129</v>
      </c>
      <c r="K142">
        <v>647</v>
      </c>
      <c r="L142">
        <v>188</v>
      </c>
      <c r="M142">
        <v>202</v>
      </c>
      <c r="N142">
        <v>395</v>
      </c>
    </row>
    <row r="143" spans="1:14" x14ac:dyDescent="0.3">
      <c r="A143" t="s">
        <v>17</v>
      </c>
      <c r="B143">
        <v>1900</v>
      </c>
      <c r="C143">
        <v>3806</v>
      </c>
      <c r="D143">
        <v>15935</v>
      </c>
      <c r="E143">
        <v>15626</v>
      </c>
      <c r="F143">
        <v>15033</v>
      </c>
      <c r="G143">
        <v>9296</v>
      </c>
      <c r="H143">
        <v>1800</v>
      </c>
      <c r="I143">
        <v>53</v>
      </c>
      <c r="J143">
        <v>104</v>
      </c>
      <c r="K143">
        <v>543</v>
      </c>
      <c r="L143">
        <v>218</v>
      </c>
      <c r="M143">
        <v>235</v>
      </c>
      <c r="N143">
        <v>413</v>
      </c>
    </row>
    <row r="144" spans="1:14" x14ac:dyDescent="0.3">
      <c r="A144" t="s">
        <v>17</v>
      </c>
      <c r="B144">
        <v>2000</v>
      </c>
      <c r="C144">
        <v>4510</v>
      </c>
      <c r="D144">
        <v>17863</v>
      </c>
      <c r="E144">
        <v>18001</v>
      </c>
      <c r="F144">
        <v>14504</v>
      </c>
      <c r="G144">
        <v>9023</v>
      </c>
      <c r="H144">
        <v>2334</v>
      </c>
      <c r="I144">
        <v>54</v>
      </c>
      <c r="J144">
        <v>104</v>
      </c>
      <c r="K144">
        <v>519</v>
      </c>
      <c r="L144">
        <v>239</v>
      </c>
      <c r="M144">
        <v>326</v>
      </c>
      <c r="N144">
        <v>464</v>
      </c>
    </row>
    <row r="145" spans="1:14" x14ac:dyDescent="0.3">
      <c r="A145" t="s">
        <v>17</v>
      </c>
      <c r="B145">
        <v>2100</v>
      </c>
      <c r="C145">
        <v>5101</v>
      </c>
      <c r="D145">
        <v>17723</v>
      </c>
      <c r="E145">
        <v>19368</v>
      </c>
      <c r="F145">
        <v>17834</v>
      </c>
      <c r="G145">
        <v>10272</v>
      </c>
      <c r="H145">
        <v>1872</v>
      </c>
      <c r="I145">
        <v>50</v>
      </c>
      <c r="J145">
        <v>110</v>
      </c>
      <c r="K145">
        <v>573</v>
      </c>
      <c r="L145">
        <v>251</v>
      </c>
      <c r="M145">
        <v>345</v>
      </c>
      <c r="N145">
        <v>584</v>
      </c>
    </row>
    <row r="146" spans="1:14" x14ac:dyDescent="0.3">
      <c r="A146" t="s">
        <v>17</v>
      </c>
      <c r="B146">
        <v>2200</v>
      </c>
      <c r="C146">
        <v>5986</v>
      </c>
      <c r="D146">
        <v>19481</v>
      </c>
      <c r="E146">
        <v>19303</v>
      </c>
      <c r="F146">
        <v>18322</v>
      </c>
      <c r="G146">
        <v>11052</v>
      </c>
      <c r="H146">
        <v>2150</v>
      </c>
      <c r="I146">
        <v>56</v>
      </c>
      <c r="J146">
        <v>182</v>
      </c>
      <c r="K146">
        <v>981</v>
      </c>
      <c r="L146">
        <v>323</v>
      </c>
      <c r="M146">
        <v>342</v>
      </c>
      <c r="N146">
        <v>592</v>
      </c>
    </row>
    <row r="147" spans="1:14" x14ac:dyDescent="0.3">
      <c r="A147" t="s">
        <v>17</v>
      </c>
      <c r="B147">
        <v>2300</v>
      </c>
      <c r="C147">
        <v>6989</v>
      </c>
      <c r="D147">
        <v>21204</v>
      </c>
      <c r="E147">
        <v>21669</v>
      </c>
      <c r="F147">
        <v>20908</v>
      </c>
      <c r="G147">
        <v>12335</v>
      </c>
      <c r="H147">
        <v>3390</v>
      </c>
      <c r="I147">
        <v>55</v>
      </c>
      <c r="J147">
        <v>136</v>
      </c>
      <c r="K147">
        <v>689</v>
      </c>
      <c r="L147">
        <v>280</v>
      </c>
      <c r="M147">
        <v>301</v>
      </c>
      <c r="N147">
        <v>495</v>
      </c>
    </row>
    <row r="148" spans="1:14" x14ac:dyDescent="0.3">
      <c r="A148" t="s">
        <v>17</v>
      </c>
      <c r="B148">
        <v>2400</v>
      </c>
      <c r="C148">
        <v>6496</v>
      </c>
      <c r="D148">
        <v>21247</v>
      </c>
      <c r="E148">
        <v>20222</v>
      </c>
      <c r="F148">
        <v>19582</v>
      </c>
      <c r="G148">
        <v>11919</v>
      </c>
      <c r="H148">
        <v>2385</v>
      </c>
      <c r="I148">
        <v>51</v>
      </c>
      <c r="J148">
        <v>107</v>
      </c>
      <c r="K148">
        <v>609</v>
      </c>
      <c r="L148">
        <v>266</v>
      </c>
      <c r="M148">
        <v>306</v>
      </c>
      <c r="N148">
        <v>468</v>
      </c>
    </row>
    <row r="149" spans="1:14" x14ac:dyDescent="0.3">
      <c r="A149" t="s">
        <v>17</v>
      </c>
      <c r="B149">
        <v>2500</v>
      </c>
      <c r="C149">
        <v>6335</v>
      </c>
      <c r="D149">
        <v>20959</v>
      </c>
      <c r="E149">
        <v>20465</v>
      </c>
      <c r="F149">
        <v>19767</v>
      </c>
      <c r="G149">
        <v>11904</v>
      </c>
      <c r="H149">
        <v>2235</v>
      </c>
      <c r="I149">
        <v>50</v>
      </c>
      <c r="J149">
        <v>109</v>
      </c>
      <c r="K149">
        <v>605</v>
      </c>
      <c r="L149">
        <v>264</v>
      </c>
      <c r="M149">
        <v>318</v>
      </c>
      <c r="N149">
        <v>465</v>
      </c>
    </row>
    <row r="150" spans="1:14" x14ac:dyDescent="0.3">
      <c r="A150" t="s">
        <v>17</v>
      </c>
      <c r="B150">
        <v>2600</v>
      </c>
      <c r="C150">
        <v>6494</v>
      </c>
      <c r="D150">
        <v>21800</v>
      </c>
      <c r="E150">
        <v>21682</v>
      </c>
      <c r="F150">
        <v>21597</v>
      </c>
      <c r="G150">
        <v>13574</v>
      </c>
      <c r="H150">
        <v>2589</v>
      </c>
      <c r="I150">
        <v>50</v>
      </c>
      <c r="J150">
        <v>110</v>
      </c>
      <c r="K150">
        <v>653</v>
      </c>
      <c r="L150">
        <v>342</v>
      </c>
      <c r="M150">
        <v>300</v>
      </c>
      <c r="N150">
        <v>552</v>
      </c>
    </row>
    <row r="151" spans="1:14" x14ac:dyDescent="0.3">
      <c r="A151" t="s">
        <v>17</v>
      </c>
      <c r="B151">
        <v>2700</v>
      </c>
      <c r="C151">
        <v>7150</v>
      </c>
      <c r="D151">
        <v>23890</v>
      </c>
      <c r="E151">
        <v>23470</v>
      </c>
      <c r="F151">
        <v>23704</v>
      </c>
      <c r="G151">
        <v>14474</v>
      </c>
      <c r="H151">
        <v>2739</v>
      </c>
      <c r="I151">
        <v>55</v>
      </c>
      <c r="J151">
        <v>122</v>
      </c>
      <c r="K151">
        <v>659</v>
      </c>
      <c r="L151">
        <v>294</v>
      </c>
      <c r="M151">
        <v>319</v>
      </c>
      <c r="N151">
        <v>507</v>
      </c>
    </row>
    <row r="152" spans="1:14" x14ac:dyDescent="0.3">
      <c r="A152" t="s">
        <v>17</v>
      </c>
      <c r="B152">
        <v>2800</v>
      </c>
      <c r="C152">
        <v>7598</v>
      </c>
      <c r="D152">
        <v>25157</v>
      </c>
      <c r="E152">
        <v>25264</v>
      </c>
      <c r="F152">
        <v>25002</v>
      </c>
      <c r="G152">
        <v>15267</v>
      </c>
      <c r="H152">
        <v>2953</v>
      </c>
      <c r="I152">
        <v>52</v>
      </c>
      <c r="J152">
        <v>118</v>
      </c>
      <c r="K152">
        <v>687</v>
      </c>
      <c r="L152">
        <v>301</v>
      </c>
      <c r="M152">
        <v>334</v>
      </c>
      <c r="N152">
        <v>557</v>
      </c>
    </row>
    <row r="153" spans="1:14" x14ac:dyDescent="0.3">
      <c r="A153" t="s">
        <v>17</v>
      </c>
      <c r="B153">
        <v>2900</v>
      </c>
      <c r="C153">
        <v>8252</v>
      </c>
      <c r="D153">
        <v>27164</v>
      </c>
      <c r="E153">
        <v>27097</v>
      </c>
      <c r="F153">
        <v>28353</v>
      </c>
      <c r="G153">
        <v>18328</v>
      </c>
      <c r="H153">
        <v>3617</v>
      </c>
      <c r="I153">
        <v>61</v>
      </c>
      <c r="J153">
        <v>211</v>
      </c>
      <c r="K153">
        <v>1060</v>
      </c>
      <c r="L153">
        <v>391</v>
      </c>
      <c r="M153">
        <v>445</v>
      </c>
      <c r="N153">
        <v>701</v>
      </c>
    </row>
    <row r="154" spans="1:14" x14ac:dyDescent="0.3">
      <c r="A154" t="s">
        <v>17</v>
      </c>
      <c r="B154">
        <v>3000</v>
      </c>
      <c r="C154">
        <v>9354</v>
      </c>
      <c r="D154">
        <v>30270</v>
      </c>
      <c r="E154">
        <v>29896</v>
      </c>
      <c r="F154">
        <v>29245</v>
      </c>
      <c r="G154">
        <v>17559</v>
      </c>
      <c r="H154">
        <v>3425</v>
      </c>
      <c r="I154">
        <v>59</v>
      </c>
      <c r="J154">
        <v>169</v>
      </c>
      <c r="K154">
        <v>745</v>
      </c>
      <c r="L154">
        <v>329</v>
      </c>
      <c r="M154">
        <v>362</v>
      </c>
      <c r="N154">
        <v>573</v>
      </c>
    </row>
    <row r="155" spans="1:14" x14ac:dyDescent="0.3">
      <c r="A155" t="s">
        <v>17</v>
      </c>
      <c r="B155">
        <v>3100</v>
      </c>
      <c r="C155">
        <v>9378</v>
      </c>
      <c r="D155">
        <v>32538</v>
      </c>
      <c r="E155">
        <v>31699</v>
      </c>
      <c r="F155">
        <v>31184</v>
      </c>
      <c r="G155">
        <v>18476</v>
      </c>
      <c r="H155">
        <v>3452</v>
      </c>
      <c r="I155">
        <v>57</v>
      </c>
      <c r="J155">
        <v>134</v>
      </c>
      <c r="K155">
        <v>771</v>
      </c>
      <c r="L155">
        <v>336</v>
      </c>
      <c r="M155">
        <v>374</v>
      </c>
      <c r="N155">
        <v>602</v>
      </c>
    </row>
    <row r="156" spans="1:14" x14ac:dyDescent="0.3">
      <c r="A156" t="s">
        <v>17</v>
      </c>
      <c r="B156">
        <v>3200</v>
      </c>
      <c r="C156">
        <v>9967</v>
      </c>
      <c r="D156">
        <v>33412</v>
      </c>
      <c r="E156">
        <v>33209</v>
      </c>
      <c r="F156">
        <v>33562</v>
      </c>
      <c r="G156">
        <v>20138</v>
      </c>
      <c r="H156">
        <v>3693</v>
      </c>
      <c r="I156">
        <v>70</v>
      </c>
      <c r="J156">
        <v>132</v>
      </c>
      <c r="K156">
        <v>769</v>
      </c>
      <c r="L156">
        <v>347</v>
      </c>
      <c r="M156">
        <v>370</v>
      </c>
      <c r="N156">
        <v>615</v>
      </c>
    </row>
    <row r="157" spans="1:14" x14ac:dyDescent="0.3">
      <c r="A157" t="s">
        <v>17</v>
      </c>
      <c r="B157">
        <v>3300</v>
      </c>
      <c r="C157">
        <v>10488</v>
      </c>
      <c r="D157">
        <v>37470</v>
      </c>
      <c r="E157">
        <v>36277</v>
      </c>
      <c r="F157">
        <v>44526</v>
      </c>
      <c r="G157">
        <v>33306</v>
      </c>
      <c r="H157">
        <v>6504</v>
      </c>
      <c r="I157">
        <v>88</v>
      </c>
      <c r="J157">
        <v>239</v>
      </c>
      <c r="K157">
        <v>1272</v>
      </c>
      <c r="L157">
        <v>439</v>
      </c>
      <c r="M157">
        <v>673</v>
      </c>
      <c r="N157">
        <v>1570</v>
      </c>
    </row>
    <row r="158" spans="1:14" x14ac:dyDescent="0.3">
      <c r="A158" t="s">
        <v>17</v>
      </c>
      <c r="B158">
        <v>3400</v>
      </c>
      <c r="C158">
        <v>14598</v>
      </c>
      <c r="D158">
        <v>43926</v>
      </c>
      <c r="E158">
        <v>47373</v>
      </c>
      <c r="F158">
        <v>50576</v>
      </c>
      <c r="G158">
        <v>24602</v>
      </c>
      <c r="H158">
        <v>4145</v>
      </c>
      <c r="I158">
        <v>70</v>
      </c>
      <c r="J158">
        <v>165</v>
      </c>
      <c r="K158">
        <v>841</v>
      </c>
      <c r="L158">
        <v>371</v>
      </c>
      <c r="M158">
        <v>417</v>
      </c>
      <c r="N158">
        <v>658</v>
      </c>
    </row>
    <row r="159" spans="1:14" x14ac:dyDescent="0.3">
      <c r="A159" t="s">
        <v>17</v>
      </c>
      <c r="B159">
        <v>3500</v>
      </c>
      <c r="C159">
        <v>11849</v>
      </c>
      <c r="D159">
        <v>42599</v>
      </c>
      <c r="E159">
        <v>42727</v>
      </c>
      <c r="F159">
        <v>43387</v>
      </c>
      <c r="G159">
        <v>29034</v>
      </c>
      <c r="H159">
        <v>5525</v>
      </c>
      <c r="I159">
        <v>61</v>
      </c>
      <c r="J159">
        <v>154</v>
      </c>
      <c r="K159">
        <v>973</v>
      </c>
      <c r="L159">
        <v>526</v>
      </c>
      <c r="M159">
        <v>499</v>
      </c>
      <c r="N159">
        <v>743</v>
      </c>
    </row>
    <row r="160" spans="1:14" x14ac:dyDescent="0.3">
      <c r="A160" t="s">
        <v>17</v>
      </c>
      <c r="B160">
        <v>3600</v>
      </c>
      <c r="C160">
        <v>14013</v>
      </c>
      <c r="D160">
        <v>50437</v>
      </c>
      <c r="E160">
        <v>54569</v>
      </c>
      <c r="F160">
        <v>56313</v>
      </c>
      <c r="G160">
        <v>35762</v>
      </c>
      <c r="H160">
        <v>5884</v>
      </c>
      <c r="I160">
        <v>66</v>
      </c>
      <c r="J160">
        <v>189</v>
      </c>
      <c r="K160">
        <v>1001</v>
      </c>
      <c r="L160">
        <v>449</v>
      </c>
      <c r="M160">
        <v>514</v>
      </c>
      <c r="N160">
        <v>1016</v>
      </c>
    </row>
    <row r="161" spans="1:14" x14ac:dyDescent="0.3">
      <c r="A161" t="s">
        <v>17</v>
      </c>
      <c r="B161">
        <v>3700</v>
      </c>
      <c r="C161">
        <v>15796</v>
      </c>
      <c r="D161">
        <v>58896</v>
      </c>
      <c r="E161">
        <v>55747</v>
      </c>
      <c r="F161">
        <v>49936</v>
      </c>
      <c r="G161">
        <v>28473</v>
      </c>
      <c r="H161">
        <v>5107</v>
      </c>
      <c r="I161">
        <v>65</v>
      </c>
      <c r="J161">
        <v>172</v>
      </c>
      <c r="K161">
        <v>920</v>
      </c>
      <c r="L161">
        <v>446</v>
      </c>
      <c r="M161">
        <v>442</v>
      </c>
      <c r="N161">
        <v>751</v>
      </c>
    </row>
    <row r="162" spans="1:14" x14ac:dyDescent="0.3">
      <c r="A162" t="s">
        <v>17</v>
      </c>
      <c r="B162">
        <v>3800</v>
      </c>
      <c r="C162">
        <v>14505</v>
      </c>
      <c r="D162">
        <v>48007</v>
      </c>
      <c r="E162">
        <v>47643</v>
      </c>
      <c r="F162">
        <v>48146</v>
      </c>
      <c r="G162">
        <v>28099</v>
      </c>
      <c r="H162">
        <v>5132</v>
      </c>
      <c r="I162">
        <v>63</v>
      </c>
      <c r="J162">
        <v>165</v>
      </c>
      <c r="K162">
        <v>920</v>
      </c>
      <c r="L162">
        <v>423</v>
      </c>
      <c r="M162">
        <v>467</v>
      </c>
      <c r="N162">
        <v>803</v>
      </c>
    </row>
    <row r="163" spans="1:14" x14ac:dyDescent="0.3">
      <c r="A163" t="s">
        <v>17</v>
      </c>
      <c r="B163">
        <v>3900</v>
      </c>
      <c r="C163">
        <v>14731</v>
      </c>
      <c r="D163">
        <v>51352</v>
      </c>
      <c r="E163">
        <v>60780</v>
      </c>
      <c r="F163">
        <v>60041</v>
      </c>
      <c r="G163">
        <v>30794</v>
      </c>
      <c r="H163">
        <v>6447</v>
      </c>
      <c r="I163">
        <v>86</v>
      </c>
      <c r="J163">
        <v>282</v>
      </c>
      <c r="K163">
        <v>1167</v>
      </c>
      <c r="L163">
        <v>507</v>
      </c>
      <c r="M163">
        <v>596</v>
      </c>
      <c r="N163">
        <v>1000</v>
      </c>
    </row>
    <row r="164" spans="1:14" x14ac:dyDescent="0.3">
      <c r="A164" t="s">
        <v>17</v>
      </c>
      <c r="B164">
        <v>4000</v>
      </c>
      <c r="C164">
        <v>17414</v>
      </c>
      <c r="D164">
        <v>59906</v>
      </c>
      <c r="E164">
        <v>62677</v>
      </c>
      <c r="F164">
        <v>64344</v>
      </c>
      <c r="G164">
        <v>38418</v>
      </c>
      <c r="H164">
        <v>7428</v>
      </c>
      <c r="I164">
        <v>75</v>
      </c>
      <c r="J164">
        <v>200</v>
      </c>
      <c r="K164">
        <v>1262</v>
      </c>
      <c r="L164">
        <v>546</v>
      </c>
      <c r="M164">
        <v>584</v>
      </c>
      <c r="N164">
        <v>1049</v>
      </c>
    </row>
    <row r="165" spans="1:14" x14ac:dyDescent="0.3">
      <c r="A165" t="s">
        <v>17</v>
      </c>
      <c r="B165">
        <v>4100</v>
      </c>
      <c r="C165">
        <v>18654</v>
      </c>
      <c r="D165">
        <v>62421</v>
      </c>
      <c r="E165">
        <v>63532</v>
      </c>
      <c r="F165">
        <v>65878</v>
      </c>
      <c r="G165">
        <v>39253</v>
      </c>
      <c r="H165">
        <v>7654</v>
      </c>
      <c r="I165">
        <v>84</v>
      </c>
      <c r="J165">
        <v>215</v>
      </c>
      <c r="K165">
        <v>1427</v>
      </c>
      <c r="L165">
        <v>597</v>
      </c>
      <c r="M165">
        <v>588</v>
      </c>
      <c r="N165">
        <v>1124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2022-02-21T20:17:22Z</dcterms:created>
  <dcterms:modified xsi:type="dcterms:W3CDTF">2022-02-22T23:22:56Z</dcterms:modified>
</cp:coreProperties>
</file>