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35E88A71-DA3B-45B7-8668-8AAA5C9129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ond" sheetId="1" r:id="rId1"/>
  </sheets>
  <calcPr calcId="0"/>
</workbook>
</file>

<file path=xl/sharedStrings.xml><?xml version="1.0" encoding="utf-8"?>
<sst xmlns="http://schemas.openxmlformats.org/spreadsheetml/2006/main" count="178" uniqueCount="18">
  <si>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</si>
  <si>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</si>
  <si>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</si>
  <si>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</si>
  <si>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</si>
  <si>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</si>
  <si>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</si>
  <si>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</si>
  <si>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</si>
  <si>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</si>
  <si>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</si>
  <si>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</si>
  <si>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</si>
  <si>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</si>
  <si>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</si>
  <si>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</si>
  <si>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</si>
  <si>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From 0 to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</si>
</sst>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Second!$C$2:$C$42</c:f>
              <c:numCache>
                <c:formatCode>General</c:formatCode>
                <c:ptCount val="41"/>
                <c:pt idx="0">
                  <c:v>12</c:v>
                </c:pt>
                <c:pt idx="1">
                  <c:v>42</c:v>
                </c:pt>
                <c:pt idx="2">
                  <c:v>91</c:v>
                </c:pt>
                <c:pt idx="3">
                  <c:v>159</c:v>
                </c:pt>
                <c:pt idx="4">
                  <c:v>245</c:v>
                </c:pt>
                <c:pt idx="5">
                  <c:v>353</c:v>
                </c:pt>
                <c:pt idx="6">
                  <c:v>475</c:v>
                </c:pt>
                <c:pt idx="7">
                  <c:v>620</c:v>
                </c:pt>
                <c:pt idx="8">
                  <c:v>761</c:v>
                </c:pt>
                <c:pt idx="9">
                  <c:v>961</c:v>
                </c:pt>
                <c:pt idx="10">
                  <c:v>1161</c:v>
                </c:pt>
                <c:pt idx="11">
                  <c:v>1381</c:v>
                </c:pt>
                <c:pt idx="12">
                  <c:v>1815</c:v>
                </c:pt>
                <c:pt idx="13">
                  <c:v>1871</c:v>
                </c:pt>
                <c:pt idx="14">
                  <c:v>2098</c:v>
                </c:pt>
                <c:pt idx="15">
                  <c:v>2658</c:v>
                </c:pt>
                <c:pt idx="16">
                  <c:v>2708</c:v>
                </c:pt>
                <c:pt idx="17">
                  <c:v>3541</c:v>
                </c:pt>
                <c:pt idx="18">
                  <c:v>3623</c:v>
                </c:pt>
                <c:pt idx="19">
                  <c:v>4337</c:v>
                </c:pt>
                <c:pt idx="20">
                  <c:v>4235</c:v>
                </c:pt>
                <c:pt idx="21">
                  <c:v>4924</c:v>
                </c:pt>
                <c:pt idx="22">
                  <c:v>5475</c:v>
                </c:pt>
                <c:pt idx="23">
                  <c:v>5499</c:v>
                </c:pt>
                <c:pt idx="24">
                  <c:v>6097</c:v>
                </c:pt>
                <c:pt idx="25">
                  <c:v>6688</c:v>
                </c:pt>
                <c:pt idx="26">
                  <c:v>7476</c:v>
                </c:pt>
                <c:pt idx="27">
                  <c:v>7569</c:v>
                </c:pt>
                <c:pt idx="28">
                  <c:v>8012</c:v>
                </c:pt>
                <c:pt idx="29">
                  <c:v>8695</c:v>
                </c:pt>
                <c:pt idx="30">
                  <c:v>9424</c:v>
                </c:pt>
                <c:pt idx="31">
                  <c:v>10040</c:v>
                </c:pt>
                <c:pt idx="32">
                  <c:v>10431</c:v>
                </c:pt>
                <c:pt idx="33">
                  <c:v>11023</c:v>
                </c:pt>
                <c:pt idx="34">
                  <c:v>12117</c:v>
                </c:pt>
                <c:pt idx="35">
                  <c:v>12349</c:v>
                </c:pt>
                <c:pt idx="36">
                  <c:v>13435</c:v>
                </c:pt>
                <c:pt idx="37">
                  <c:v>13740</c:v>
                </c:pt>
                <c:pt idx="38">
                  <c:v>14452</c:v>
                </c:pt>
                <c:pt idx="39">
                  <c:v>15187</c:v>
                </c:pt>
                <c:pt idx="40">
                  <c:v>16366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46E1-AB5F-C3B35311257F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Second!$C$43:$C$83</c:f>
              <c:numCache>
                <c:formatCode>General</c:formatCode>
                <c:ptCount val="41"/>
                <c:pt idx="0">
                  <c:v>16</c:v>
                </c:pt>
                <c:pt idx="1">
                  <c:v>58</c:v>
                </c:pt>
                <c:pt idx="2">
                  <c:v>119</c:v>
                </c:pt>
                <c:pt idx="3">
                  <c:v>194</c:v>
                </c:pt>
                <c:pt idx="4">
                  <c:v>308</c:v>
                </c:pt>
                <c:pt idx="5">
                  <c:v>420</c:v>
                </c:pt>
                <c:pt idx="6">
                  <c:v>563</c:v>
                </c:pt>
                <c:pt idx="7">
                  <c:v>715</c:v>
                </c:pt>
                <c:pt idx="8">
                  <c:v>933</c:v>
                </c:pt>
                <c:pt idx="9">
                  <c:v>1063</c:v>
                </c:pt>
                <c:pt idx="10">
                  <c:v>1312</c:v>
                </c:pt>
                <c:pt idx="11">
                  <c:v>1413</c:v>
                </c:pt>
                <c:pt idx="12">
                  <c:v>1806</c:v>
                </c:pt>
                <c:pt idx="13">
                  <c:v>1907</c:v>
                </c:pt>
                <c:pt idx="14">
                  <c:v>2187</c:v>
                </c:pt>
                <c:pt idx="15">
                  <c:v>2491</c:v>
                </c:pt>
                <c:pt idx="16">
                  <c:v>2797</c:v>
                </c:pt>
                <c:pt idx="17">
                  <c:v>3134</c:v>
                </c:pt>
                <c:pt idx="18">
                  <c:v>3498</c:v>
                </c:pt>
                <c:pt idx="19">
                  <c:v>3875</c:v>
                </c:pt>
                <c:pt idx="20">
                  <c:v>4249</c:v>
                </c:pt>
                <c:pt idx="21">
                  <c:v>4876</c:v>
                </c:pt>
                <c:pt idx="22">
                  <c:v>5134</c:v>
                </c:pt>
                <c:pt idx="23">
                  <c:v>5545</c:v>
                </c:pt>
                <c:pt idx="24">
                  <c:v>6005</c:v>
                </c:pt>
                <c:pt idx="25">
                  <c:v>6491</c:v>
                </c:pt>
                <c:pt idx="26">
                  <c:v>7002</c:v>
                </c:pt>
                <c:pt idx="27">
                  <c:v>7535</c:v>
                </c:pt>
                <c:pt idx="28">
                  <c:v>8082</c:v>
                </c:pt>
                <c:pt idx="29">
                  <c:v>8649</c:v>
                </c:pt>
                <c:pt idx="30">
                  <c:v>9232</c:v>
                </c:pt>
                <c:pt idx="31">
                  <c:v>9862</c:v>
                </c:pt>
                <c:pt idx="32">
                  <c:v>10408</c:v>
                </c:pt>
                <c:pt idx="33">
                  <c:v>11048</c:v>
                </c:pt>
                <c:pt idx="34">
                  <c:v>12248</c:v>
                </c:pt>
                <c:pt idx="35">
                  <c:v>12496</c:v>
                </c:pt>
                <c:pt idx="36">
                  <c:v>13207</c:v>
                </c:pt>
                <c:pt idx="37">
                  <c:v>14332</c:v>
                </c:pt>
                <c:pt idx="38">
                  <c:v>14677</c:v>
                </c:pt>
                <c:pt idx="39">
                  <c:v>16013</c:v>
                </c:pt>
                <c:pt idx="40">
                  <c:v>16104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46E1-AB5F-C3B35311257F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Second!$C$125:$C$165</c:f>
              <c:numCache>
                <c:formatCode>General</c:formatCode>
                <c:ptCount val="41"/>
                <c:pt idx="0">
                  <c:v>14</c:v>
                </c:pt>
                <c:pt idx="1">
                  <c:v>45</c:v>
                </c:pt>
                <c:pt idx="2">
                  <c:v>97</c:v>
                </c:pt>
                <c:pt idx="3">
                  <c:v>167</c:v>
                </c:pt>
                <c:pt idx="4">
                  <c:v>258</c:v>
                </c:pt>
                <c:pt idx="5">
                  <c:v>364</c:v>
                </c:pt>
                <c:pt idx="6">
                  <c:v>491</c:v>
                </c:pt>
                <c:pt idx="7">
                  <c:v>622</c:v>
                </c:pt>
                <c:pt idx="8">
                  <c:v>820</c:v>
                </c:pt>
                <c:pt idx="9">
                  <c:v>963</c:v>
                </c:pt>
                <c:pt idx="10">
                  <c:v>1160</c:v>
                </c:pt>
                <c:pt idx="11">
                  <c:v>1451</c:v>
                </c:pt>
                <c:pt idx="12">
                  <c:v>1612</c:v>
                </c:pt>
                <c:pt idx="13">
                  <c:v>1944</c:v>
                </c:pt>
                <c:pt idx="14">
                  <c:v>2209</c:v>
                </c:pt>
                <c:pt idx="15">
                  <c:v>2479</c:v>
                </c:pt>
                <c:pt idx="16">
                  <c:v>2928</c:v>
                </c:pt>
                <c:pt idx="17">
                  <c:v>3126</c:v>
                </c:pt>
                <c:pt idx="18">
                  <c:v>3484</c:v>
                </c:pt>
                <c:pt idx="19">
                  <c:v>3864</c:v>
                </c:pt>
                <c:pt idx="20">
                  <c:v>4428</c:v>
                </c:pt>
                <c:pt idx="21">
                  <c:v>4670</c:v>
                </c:pt>
                <c:pt idx="22">
                  <c:v>5214</c:v>
                </c:pt>
                <c:pt idx="23">
                  <c:v>5647</c:v>
                </c:pt>
                <c:pt idx="24">
                  <c:v>6235</c:v>
                </c:pt>
                <c:pt idx="25">
                  <c:v>6543</c:v>
                </c:pt>
                <c:pt idx="26">
                  <c:v>6998</c:v>
                </c:pt>
                <c:pt idx="27">
                  <c:v>7779</c:v>
                </c:pt>
                <c:pt idx="28">
                  <c:v>8176</c:v>
                </c:pt>
                <c:pt idx="29">
                  <c:v>8817</c:v>
                </c:pt>
                <c:pt idx="30">
                  <c:v>9827</c:v>
                </c:pt>
                <c:pt idx="31">
                  <c:v>9833</c:v>
                </c:pt>
                <c:pt idx="32">
                  <c:v>10266</c:v>
                </c:pt>
                <c:pt idx="33">
                  <c:v>11384</c:v>
                </c:pt>
                <c:pt idx="34">
                  <c:v>11632</c:v>
                </c:pt>
                <c:pt idx="35">
                  <c:v>12609</c:v>
                </c:pt>
                <c:pt idx="36">
                  <c:v>13233</c:v>
                </c:pt>
                <c:pt idx="37">
                  <c:v>13783</c:v>
                </c:pt>
                <c:pt idx="38">
                  <c:v>14648</c:v>
                </c:pt>
                <c:pt idx="39">
                  <c:v>15293</c:v>
                </c:pt>
                <c:pt idx="40">
                  <c:v>16061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6-46E1-AB5F-C3B35311257F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Second!$C$84:$C$124</c:f>
              <c:numCache>
                <c:formatCode>General</c:formatCode>
                <c:ptCount val="41"/>
                <c:pt idx="0">
                  <c:v>14</c:v>
                </c:pt>
                <c:pt idx="1">
                  <c:v>48</c:v>
                </c:pt>
                <c:pt idx="2">
                  <c:v>97</c:v>
                </c:pt>
                <c:pt idx="3">
                  <c:v>168</c:v>
                </c:pt>
                <c:pt idx="4">
                  <c:v>257</c:v>
                </c:pt>
                <c:pt idx="5">
                  <c:v>363</c:v>
                </c:pt>
                <c:pt idx="6">
                  <c:v>490</c:v>
                </c:pt>
                <c:pt idx="7">
                  <c:v>638</c:v>
                </c:pt>
                <c:pt idx="8">
                  <c:v>800</c:v>
                </c:pt>
                <c:pt idx="9">
                  <c:v>982</c:v>
                </c:pt>
                <c:pt idx="10">
                  <c:v>1192</c:v>
                </c:pt>
                <c:pt idx="11">
                  <c:v>1411</c:v>
                </c:pt>
                <c:pt idx="12">
                  <c:v>1647</c:v>
                </c:pt>
                <c:pt idx="13">
                  <c:v>1951</c:v>
                </c:pt>
                <c:pt idx="14">
                  <c:v>2327</c:v>
                </c:pt>
                <c:pt idx="15">
                  <c:v>2480</c:v>
                </c:pt>
                <c:pt idx="16">
                  <c:v>2801</c:v>
                </c:pt>
                <c:pt idx="17">
                  <c:v>3132</c:v>
                </c:pt>
                <c:pt idx="18">
                  <c:v>3486</c:v>
                </c:pt>
                <c:pt idx="19">
                  <c:v>3805</c:v>
                </c:pt>
                <c:pt idx="20">
                  <c:v>4263</c:v>
                </c:pt>
                <c:pt idx="21">
                  <c:v>4650</c:v>
                </c:pt>
                <c:pt idx="22">
                  <c:v>5129</c:v>
                </c:pt>
                <c:pt idx="23">
                  <c:v>5534</c:v>
                </c:pt>
                <c:pt idx="24">
                  <c:v>5998</c:v>
                </c:pt>
                <c:pt idx="25">
                  <c:v>6445</c:v>
                </c:pt>
                <c:pt idx="26">
                  <c:v>7004</c:v>
                </c:pt>
                <c:pt idx="27">
                  <c:v>7529</c:v>
                </c:pt>
                <c:pt idx="28">
                  <c:v>8226</c:v>
                </c:pt>
                <c:pt idx="29">
                  <c:v>8610</c:v>
                </c:pt>
                <c:pt idx="30">
                  <c:v>9191</c:v>
                </c:pt>
                <c:pt idx="31">
                  <c:v>9784</c:v>
                </c:pt>
                <c:pt idx="32">
                  <c:v>10426</c:v>
                </c:pt>
                <c:pt idx="33">
                  <c:v>11956</c:v>
                </c:pt>
                <c:pt idx="34">
                  <c:v>11740</c:v>
                </c:pt>
                <c:pt idx="35">
                  <c:v>12379</c:v>
                </c:pt>
                <c:pt idx="36">
                  <c:v>13079</c:v>
                </c:pt>
                <c:pt idx="37">
                  <c:v>13793</c:v>
                </c:pt>
                <c:pt idx="38">
                  <c:v>15170</c:v>
                </c:pt>
                <c:pt idx="39">
                  <c:v>15131</c:v>
                </c:pt>
                <c:pt idx="40">
                  <c:v>16063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6-46E1-AB5F-C3B35311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Hoare partition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Second!$L$2:$L$42</c:f>
              <c:numCache>
                <c:formatCode>General</c:formatCode>
                <c:ptCount val="41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38</c:v>
                </c:pt>
                <c:pt idx="6">
                  <c:v>46</c:v>
                </c:pt>
                <c:pt idx="7">
                  <c:v>51</c:v>
                </c:pt>
                <c:pt idx="8">
                  <c:v>58</c:v>
                </c:pt>
                <c:pt idx="9">
                  <c:v>68</c:v>
                </c:pt>
                <c:pt idx="10">
                  <c:v>75</c:v>
                </c:pt>
                <c:pt idx="11">
                  <c:v>114</c:v>
                </c:pt>
                <c:pt idx="12">
                  <c:v>87</c:v>
                </c:pt>
                <c:pt idx="13">
                  <c:v>93</c:v>
                </c:pt>
                <c:pt idx="14">
                  <c:v>99</c:v>
                </c:pt>
                <c:pt idx="15">
                  <c:v>106</c:v>
                </c:pt>
                <c:pt idx="16">
                  <c:v>119</c:v>
                </c:pt>
                <c:pt idx="17">
                  <c:v>152</c:v>
                </c:pt>
                <c:pt idx="18">
                  <c:v>131</c:v>
                </c:pt>
                <c:pt idx="19">
                  <c:v>143</c:v>
                </c:pt>
                <c:pt idx="20">
                  <c:v>149</c:v>
                </c:pt>
                <c:pt idx="21">
                  <c:v>192</c:v>
                </c:pt>
                <c:pt idx="22">
                  <c:v>191</c:v>
                </c:pt>
                <c:pt idx="23">
                  <c:v>170</c:v>
                </c:pt>
                <c:pt idx="24">
                  <c:v>185</c:v>
                </c:pt>
                <c:pt idx="25">
                  <c:v>215</c:v>
                </c:pt>
                <c:pt idx="26">
                  <c:v>194</c:v>
                </c:pt>
                <c:pt idx="27">
                  <c:v>200</c:v>
                </c:pt>
                <c:pt idx="28">
                  <c:v>208</c:v>
                </c:pt>
                <c:pt idx="29">
                  <c:v>209</c:v>
                </c:pt>
                <c:pt idx="30">
                  <c:v>284</c:v>
                </c:pt>
                <c:pt idx="31">
                  <c:v>230</c:v>
                </c:pt>
                <c:pt idx="32">
                  <c:v>275</c:v>
                </c:pt>
                <c:pt idx="33">
                  <c:v>251</c:v>
                </c:pt>
                <c:pt idx="34">
                  <c:v>298</c:v>
                </c:pt>
                <c:pt idx="35">
                  <c:v>263</c:v>
                </c:pt>
                <c:pt idx="36">
                  <c:v>276</c:v>
                </c:pt>
                <c:pt idx="37">
                  <c:v>288</c:v>
                </c:pt>
                <c:pt idx="38">
                  <c:v>281</c:v>
                </c:pt>
                <c:pt idx="39">
                  <c:v>293</c:v>
                </c:pt>
                <c:pt idx="4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E-4208-A3D1-408766B8C3A4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Second!$L$43:$L$83</c:f>
              <c:numCache>
                <c:formatCode>General</c:formatCode>
                <c:ptCount val="41"/>
                <c:pt idx="0">
                  <c:v>11</c:v>
                </c:pt>
                <c:pt idx="1">
                  <c:v>22</c:v>
                </c:pt>
                <c:pt idx="2">
                  <c:v>32</c:v>
                </c:pt>
                <c:pt idx="3">
                  <c:v>44</c:v>
                </c:pt>
                <c:pt idx="4">
                  <c:v>53</c:v>
                </c:pt>
                <c:pt idx="5">
                  <c:v>65</c:v>
                </c:pt>
                <c:pt idx="6">
                  <c:v>79</c:v>
                </c:pt>
                <c:pt idx="7">
                  <c:v>93</c:v>
                </c:pt>
                <c:pt idx="8">
                  <c:v>98</c:v>
                </c:pt>
                <c:pt idx="9">
                  <c:v>96</c:v>
                </c:pt>
                <c:pt idx="10">
                  <c:v>108</c:v>
                </c:pt>
                <c:pt idx="11">
                  <c:v>118</c:v>
                </c:pt>
                <c:pt idx="12">
                  <c:v>132</c:v>
                </c:pt>
                <c:pt idx="13">
                  <c:v>144</c:v>
                </c:pt>
                <c:pt idx="14">
                  <c:v>153</c:v>
                </c:pt>
                <c:pt idx="15">
                  <c:v>166</c:v>
                </c:pt>
                <c:pt idx="16">
                  <c:v>177</c:v>
                </c:pt>
                <c:pt idx="17">
                  <c:v>187</c:v>
                </c:pt>
                <c:pt idx="18">
                  <c:v>199</c:v>
                </c:pt>
                <c:pt idx="19">
                  <c:v>209</c:v>
                </c:pt>
                <c:pt idx="20">
                  <c:v>222</c:v>
                </c:pt>
                <c:pt idx="21">
                  <c:v>230</c:v>
                </c:pt>
                <c:pt idx="22">
                  <c:v>241</c:v>
                </c:pt>
                <c:pt idx="23">
                  <c:v>254</c:v>
                </c:pt>
                <c:pt idx="24">
                  <c:v>269</c:v>
                </c:pt>
                <c:pt idx="25">
                  <c:v>275</c:v>
                </c:pt>
                <c:pt idx="26">
                  <c:v>288</c:v>
                </c:pt>
                <c:pt idx="27">
                  <c:v>300</c:v>
                </c:pt>
                <c:pt idx="28">
                  <c:v>311</c:v>
                </c:pt>
                <c:pt idx="29">
                  <c:v>320</c:v>
                </c:pt>
                <c:pt idx="30">
                  <c:v>336</c:v>
                </c:pt>
                <c:pt idx="31">
                  <c:v>347</c:v>
                </c:pt>
                <c:pt idx="32">
                  <c:v>359</c:v>
                </c:pt>
                <c:pt idx="33">
                  <c:v>373</c:v>
                </c:pt>
                <c:pt idx="34">
                  <c:v>379</c:v>
                </c:pt>
                <c:pt idx="35">
                  <c:v>383</c:v>
                </c:pt>
                <c:pt idx="36">
                  <c:v>392</c:v>
                </c:pt>
                <c:pt idx="37">
                  <c:v>407</c:v>
                </c:pt>
                <c:pt idx="38">
                  <c:v>423</c:v>
                </c:pt>
                <c:pt idx="39">
                  <c:v>435</c:v>
                </c:pt>
                <c:pt idx="40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E-4208-A3D1-408766B8C3A4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Second!$L$125:$L$165</c:f>
              <c:numCache>
                <c:formatCode>General</c:formatCode>
                <c:ptCount val="41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57</c:v>
                </c:pt>
                <c:pt idx="6">
                  <c:v>84</c:v>
                </c:pt>
                <c:pt idx="7">
                  <c:v>77</c:v>
                </c:pt>
                <c:pt idx="8">
                  <c:v>86</c:v>
                </c:pt>
                <c:pt idx="9">
                  <c:v>97</c:v>
                </c:pt>
                <c:pt idx="10">
                  <c:v>107</c:v>
                </c:pt>
                <c:pt idx="11">
                  <c:v>118</c:v>
                </c:pt>
                <c:pt idx="12">
                  <c:v>132</c:v>
                </c:pt>
                <c:pt idx="13">
                  <c:v>143</c:v>
                </c:pt>
                <c:pt idx="14">
                  <c:v>155</c:v>
                </c:pt>
                <c:pt idx="15">
                  <c:v>161</c:v>
                </c:pt>
                <c:pt idx="16">
                  <c:v>172</c:v>
                </c:pt>
                <c:pt idx="17">
                  <c:v>187</c:v>
                </c:pt>
                <c:pt idx="18">
                  <c:v>198</c:v>
                </c:pt>
                <c:pt idx="19">
                  <c:v>206</c:v>
                </c:pt>
                <c:pt idx="20">
                  <c:v>218</c:v>
                </c:pt>
                <c:pt idx="21">
                  <c:v>228</c:v>
                </c:pt>
                <c:pt idx="22">
                  <c:v>238</c:v>
                </c:pt>
                <c:pt idx="23">
                  <c:v>249</c:v>
                </c:pt>
                <c:pt idx="24">
                  <c:v>320</c:v>
                </c:pt>
                <c:pt idx="25">
                  <c:v>273</c:v>
                </c:pt>
                <c:pt idx="26">
                  <c:v>281</c:v>
                </c:pt>
                <c:pt idx="27">
                  <c:v>305</c:v>
                </c:pt>
                <c:pt idx="28">
                  <c:v>309</c:v>
                </c:pt>
                <c:pt idx="29">
                  <c:v>316</c:v>
                </c:pt>
                <c:pt idx="30">
                  <c:v>333</c:v>
                </c:pt>
                <c:pt idx="31">
                  <c:v>342</c:v>
                </c:pt>
                <c:pt idx="32">
                  <c:v>351</c:v>
                </c:pt>
                <c:pt idx="33">
                  <c:v>360</c:v>
                </c:pt>
                <c:pt idx="34">
                  <c:v>377</c:v>
                </c:pt>
                <c:pt idx="35">
                  <c:v>385</c:v>
                </c:pt>
                <c:pt idx="36">
                  <c:v>407</c:v>
                </c:pt>
                <c:pt idx="37">
                  <c:v>405</c:v>
                </c:pt>
                <c:pt idx="38">
                  <c:v>419</c:v>
                </c:pt>
                <c:pt idx="39">
                  <c:v>438</c:v>
                </c:pt>
                <c:pt idx="40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E-4208-A3D1-408766B8C3A4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Second!$L$84:$L$124</c:f>
              <c:numCache>
                <c:formatCode>General</c:formatCode>
                <c:ptCount val="4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57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101</c:v>
                </c:pt>
                <c:pt idx="10">
                  <c:v>112</c:v>
                </c:pt>
                <c:pt idx="11">
                  <c:v>120</c:v>
                </c:pt>
                <c:pt idx="12">
                  <c:v>151</c:v>
                </c:pt>
                <c:pt idx="13">
                  <c:v>140</c:v>
                </c:pt>
                <c:pt idx="14">
                  <c:v>155</c:v>
                </c:pt>
                <c:pt idx="15">
                  <c:v>165</c:v>
                </c:pt>
                <c:pt idx="16">
                  <c:v>178</c:v>
                </c:pt>
                <c:pt idx="17">
                  <c:v>187</c:v>
                </c:pt>
                <c:pt idx="18">
                  <c:v>192</c:v>
                </c:pt>
                <c:pt idx="19">
                  <c:v>205</c:v>
                </c:pt>
                <c:pt idx="20">
                  <c:v>229</c:v>
                </c:pt>
                <c:pt idx="21">
                  <c:v>231</c:v>
                </c:pt>
                <c:pt idx="22">
                  <c:v>244</c:v>
                </c:pt>
                <c:pt idx="23">
                  <c:v>253</c:v>
                </c:pt>
                <c:pt idx="24">
                  <c:v>309</c:v>
                </c:pt>
                <c:pt idx="25">
                  <c:v>280</c:v>
                </c:pt>
                <c:pt idx="26">
                  <c:v>293</c:v>
                </c:pt>
                <c:pt idx="27">
                  <c:v>303</c:v>
                </c:pt>
                <c:pt idx="28">
                  <c:v>310</c:v>
                </c:pt>
                <c:pt idx="29">
                  <c:v>313</c:v>
                </c:pt>
                <c:pt idx="30">
                  <c:v>340</c:v>
                </c:pt>
                <c:pt idx="31">
                  <c:v>343</c:v>
                </c:pt>
                <c:pt idx="32">
                  <c:v>349</c:v>
                </c:pt>
                <c:pt idx="33">
                  <c:v>378</c:v>
                </c:pt>
                <c:pt idx="34">
                  <c:v>381</c:v>
                </c:pt>
                <c:pt idx="35">
                  <c:v>389</c:v>
                </c:pt>
                <c:pt idx="36">
                  <c:v>404</c:v>
                </c:pt>
                <c:pt idx="37">
                  <c:v>414</c:v>
                </c:pt>
                <c:pt idx="38">
                  <c:v>422</c:v>
                </c:pt>
                <c:pt idx="39">
                  <c:v>442</c:v>
                </c:pt>
                <c:pt idx="40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E-4208-A3D1-408766B8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Lomuto partition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Second!$M$2:$M$42</c:f>
              <c:numCache>
                <c:formatCode>General</c:formatCode>
                <c:ptCount val="41"/>
                <c:pt idx="0">
                  <c:v>13</c:v>
                </c:pt>
                <c:pt idx="1">
                  <c:v>41</c:v>
                </c:pt>
                <c:pt idx="2">
                  <c:v>86</c:v>
                </c:pt>
                <c:pt idx="3">
                  <c:v>149</c:v>
                </c:pt>
                <c:pt idx="4">
                  <c:v>225</c:v>
                </c:pt>
                <c:pt idx="5">
                  <c:v>316</c:v>
                </c:pt>
                <c:pt idx="6">
                  <c:v>422</c:v>
                </c:pt>
                <c:pt idx="7">
                  <c:v>540</c:v>
                </c:pt>
                <c:pt idx="8">
                  <c:v>691</c:v>
                </c:pt>
                <c:pt idx="9">
                  <c:v>838</c:v>
                </c:pt>
                <c:pt idx="10">
                  <c:v>1012</c:v>
                </c:pt>
                <c:pt idx="11">
                  <c:v>1361</c:v>
                </c:pt>
                <c:pt idx="12">
                  <c:v>1419</c:v>
                </c:pt>
                <c:pt idx="13">
                  <c:v>2128</c:v>
                </c:pt>
                <c:pt idx="14">
                  <c:v>2222</c:v>
                </c:pt>
                <c:pt idx="15">
                  <c:v>2268</c:v>
                </c:pt>
                <c:pt idx="16">
                  <c:v>2375</c:v>
                </c:pt>
                <c:pt idx="17">
                  <c:v>2791</c:v>
                </c:pt>
                <c:pt idx="18">
                  <c:v>2982</c:v>
                </c:pt>
                <c:pt idx="19">
                  <c:v>3282</c:v>
                </c:pt>
                <c:pt idx="20">
                  <c:v>3627</c:v>
                </c:pt>
                <c:pt idx="21">
                  <c:v>4900</c:v>
                </c:pt>
                <c:pt idx="22">
                  <c:v>5331</c:v>
                </c:pt>
                <c:pt idx="23">
                  <c:v>4800</c:v>
                </c:pt>
                <c:pt idx="24">
                  <c:v>5134</c:v>
                </c:pt>
                <c:pt idx="25">
                  <c:v>6861</c:v>
                </c:pt>
                <c:pt idx="26">
                  <c:v>5974</c:v>
                </c:pt>
                <c:pt idx="27">
                  <c:v>6359</c:v>
                </c:pt>
                <c:pt idx="28">
                  <c:v>6845</c:v>
                </c:pt>
                <c:pt idx="29">
                  <c:v>7420</c:v>
                </c:pt>
                <c:pt idx="30">
                  <c:v>8430</c:v>
                </c:pt>
                <c:pt idx="31">
                  <c:v>8866</c:v>
                </c:pt>
                <c:pt idx="32">
                  <c:v>10722</c:v>
                </c:pt>
                <c:pt idx="33">
                  <c:v>10300</c:v>
                </c:pt>
                <c:pt idx="34">
                  <c:v>11789</c:v>
                </c:pt>
                <c:pt idx="35">
                  <c:v>10494</c:v>
                </c:pt>
                <c:pt idx="36">
                  <c:v>13721</c:v>
                </c:pt>
                <c:pt idx="37">
                  <c:v>11720</c:v>
                </c:pt>
                <c:pt idx="38">
                  <c:v>12285</c:v>
                </c:pt>
                <c:pt idx="39">
                  <c:v>12984</c:v>
                </c:pt>
                <c:pt idx="40">
                  <c:v>13519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2-4CD6-8413-8453B29CA1B9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Second!$M$43:$M$83</c:f>
              <c:numCache>
                <c:formatCode>General</c:formatCode>
                <c:ptCount val="41"/>
                <c:pt idx="0">
                  <c:v>10</c:v>
                </c:pt>
                <c:pt idx="1">
                  <c:v>22</c:v>
                </c:pt>
                <c:pt idx="2">
                  <c:v>32</c:v>
                </c:pt>
                <c:pt idx="3">
                  <c:v>44</c:v>
                </c:pt>
                <c:pt idx="4">
                  <c:v>54</c:v>
                </c:pt>
                <c:pt idx="5">
                  <c:v>69</c:v>
                </c:pt>
                <c:pt idx="6">
                  <c:v>86</c:v>
                </c:pt>
                <c:pt idx="7">
                  <c:v>92</c:v>
                </c:pt>
                <c:pt idx="8">
                  <c:v>115</c:v>
                </c:pt>
                <c:pt idx="9">
                  <c:v>141</c:v>
                </c:pt>
                <c:pt idx="10">
                  <c:v>113</c:v>
                </c:pt>
                <c:pt idx="11">
                  <c:v>127</c:v>
                </c:pt>
                <c:pt idx="12">
                  <c:v>147</c:v>
                </c:pt>
                <c:pt idx="13">
                  <c:v>150</c:v>
                </c:pt>
                <c:pt idx="14">
                  <c:v>161</c:v>
                </c:pt>
                <c:pt idx="15">
                  <c:v>175</c:v>
                </c:pt>
                <c:pt idx="16">
                  <c:v>196</c:v>
                </c:pt>
                <c:pt idx="17">
                  <c:v>208</c:v>
                </c:pt>
                <c:pt idx="18">
                  <c:v>216</c:v>
                </c:pt>
                <c:pt idx="19">
                  <c:v>239</c:v>
                </c:pt>
                <c:pt idx="20">
                  <c:v>253</c:v>
                </c:pt>
                <c:pt idx="21">
                  <c:v>253</c:v>
                </c:pt>
                <c:pt idx="22">
                  <c:v>267</c:v>
                </c:pt>
                <c:pt idx="23">
                  <c:v>280</c:v>
                </c:pt>
                <c:pt idx="24">
                  <c:v>272</c:v>
                </c:pt>
                <c:pt idx="25">
                  <c:v>302</c:v>
                </c:pt>
                <c:pt idx="26">
                  <c:v>315</c:v>
                </c:pt>
                <c:pt idx="27">
                  <c:v>346</c:v>
                </c:pt>
                <c:pt idx="28">
                  <c:v>343</c:v>
                </c:pt>
                <c:pt idx="29">
                  <c:v>360</c:v>
                </c:pt>
                <c:pt idx="30">
                  <c:v>364</c:v>
                </c:pt>
                <c:pt idx="31">
                  <c:v>392</c:v>
                </c:pt>
                <c:pt idx="32">
                  <c:v>417</c:v>
                </c:pt>
                <c:pt idx="33">
                  <c:v>450</c:v>
                </c:pt>
                <c:pt idx="34">
                  <c:v>424</c:v>
                </c:pt>
                <c:pt idx="35">
                  <c:v>465</c:v>
                </c:pt>
                <c:pt idx="36">
                  <c:v>430</c:v>
                </c:pt>
                <c:pt idx="37">
                  <c:v>472</c:v>
                </c:pt>
                <c:pt idx="38">
                  <c:v>477</c:v>
                </c:pt>
                <c:pt idx="39">
                  <c:v>491</c:v>
                </c:pt>
                <c:pt idx="40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2-4CD6-8413-8453B29CA1B9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Second!$M$125:$M$165</c:f>
              <c:numCache>
                <c:formatCode>General</c:formatCode>
                <c:ptCount val="41"/>
                <c:pt idx="0">
                  <c:v>8</c:v>
                </c:pt>
                <c:pt idx="1">
                  <c:v>17</c:v>
                </c:pt>
                <c:pt idx="2">
                  <c:v>28</c:v>
                </c:pt>
                <c:pt idx="3">
                  <c:v>40</c:v>
                </c:pt>
                <c:pt idx="4">
                  <c:v>48</c:v>
                </c:pt>
                <c:pt idx="5">
                  <c:v>58</c:v>
                </c:pt>
                <c:pt idx="6">
                  <c:v>65</c:v>
                </c:pt>
                <c:pt idx="7">
                  <c:v>84</c:v>
                </c:pt>
                <c:pt idx="8">
                  <c:v>104</c:v>
                </c:pt>
                <c:pt idx="9">
                  <c:v>101</c:v>
                </c:pt>
                <c:pt idx="10">
                  <c:v>107</c:v>
                </c:pt>
                <c:pt idx="11">
                  <c:v>127</c:v>
                </c:pt>
                <c:pt idx="12">
                  <c:v>139</c:v>
                </c:pt>
                <c:pt idx="13">
                  <c:v>184</c:v>
                </c:pt>
                <c:pt idx="14">
                  <c:v>179</c:v>
                </c:pt>
                <c:pt idx="15">
                  <c:v>170</c:v>
                </c:pt>
                <c:pt idx="16">
                  <c:v>189</c:v>
                </c:pt>
                <c:pt idx="17">
                  <c:v>213</c:v>
                </c:pt>
                <c:pt idx="18">
                  <c:v>213</c:v>
                </c:pt>
                <c:pt idx="19">
                  <c:v>213</c:v>
                </c:pt>
                <c:pt idx="20">
                  <c:v>228</c:v>
                </c:pt>
                <c:pt idx="21">
                  <c:v>242</c:v>
                </c:pt>
                <c:pt idx="22">
                  <c:v>264</c:v>
                </c:pt>
                <c:pt idx="23">
                  <c:v>262</c:v>
                </c:pt>
                <c:pt idx="24">
                  <c:v>287</c:v>
                </c:pt>
                <c:pt idx="25">
                  <c:v>291</c:v>
                </c:pt>
                <c:pt idx="26">
                  <c:v>299</c:v>
                </c:pt>
                <c:pt idx="27">
                  <c:v>325</c:v>
                </c:pt>
                <c:pt idx="28">
                  <c:v>340</c:v>
                </c:pt>
                <c:pt idx="29">
                  <c:v>348</c:v>
                </c:pt>
                <c:pt idx="30">
                  <c:v>381</c:v>
                </c:pt>
                <c:pt idx="31">
                  <c:v>376</c:v>
                </c:pt>
                <c:pt idx="32">
                  <c:v>435</c:v>
                </c:pt>
                <c:pt idx="33">
                  <c:v>493</c:v>
                </c:pt>
                <c:pt idx="34">
                  <c:v>423</c:v>
                </c:pt>
                <c:pt idx="35">
                  <c:v>472</c:v>
                </c:pt>
                <c:pt idx="36">
                  <c:v>449</c:v>
                </c:pt>
                <c:pt idx="37">
                  <c:v>505</c:v>
                </c:pt>
                <c:pt idx="38">
                  <c:v>473</c:v>
                </c:pt>
                <c:pt idx="39">
                  <c:v>511</c:v>
                </c:pt>
                <c:pt idx="40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2-4CD6-8413-8453B29CA1B9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Second!$M$84:$M$124</c:f>
              <c:numCache>
                <c:formatCode>General</c:formatCode>
                <c:ptCount val="41"/>
                <c:pt idx="0">
                  <c:v>7</c:v>
                </c:pt>
                <c:pt idx="1">
                  <c:v>19</c:v>
                </c:pt>
                <c:pt idx="2">
                  <c:v>27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65</c:v>
                </c:pt>
                <c:pt idx="7">
                  <c:v>87</c:v>
                </c:pt>
                <c:pt idx="8">
                  <c:v>91</c:v>
                </c:pt>
                <c:pt idx="9">
                  <c:v>102</c:v>
                </c:pt>
                <c:pt idx="10">
                  <c:v>109</c:v>
                </c:pt>
                <c:pt idx="11">
                  <c:v>127</c:v>
                </c:pt>
                <c:pt idx="12">
                  <c:v>130</c:v>
                </c:pt>
                <c:pt idx="13">
                  <c:v>147</c:v>
                </c:pt>
                <c:pt idx="14">
                  <c:v>167</c:v>
                </c:pt>
                <c:pt idx="15">
                  <c:v>190</c:v>
                </c:pt>
                <c:pt idx="16">
                  <c:v>186</c:v>
                </c:pt>
                <c:pt idx="17">
                  <c:v>194</c:v>
                </c:pt>
                <c:pt idx="18">
                  <c:v>219</c:v>
                </c:pt>
                <c:pt idx="19">
                  <c:v>221</c:v>
                </c:pt>
                <c:pt idx="20">
                  <c:v>278</c:v>
                </c:pt>
                <c:pt idx="21">
                  <c:v>257</c:v>
                </c:pt>
                <c:pt idx="22">
                  <c:v>267</c:v>
                </c:pt>
                <c:pt idx="23">
                  <c:v>288</c:v>
                </c:pt>
                <c:pt idx="24">
                  <c:v>292</c:v>
                </c:pt>
                <c:pt idx="25">
                  <c:v>308</c:v>
                </c:pt>
                <c:pt idx="26">
                  <c:v>336</c:v>
                </c:pt>
                <c:pt idx="27">
                  <c:v>330</c:v>
                </c:pt>
                <c:pt idx="28">
                  <c:v>376</c:v>
                </c:pt>
                <c:pt idx="29">
                  <c:v>522</c:v>
                </c:pt>
                <c:pt idx="30">
                  <c:v>363</c:v>
                </c:pt>
                <c:pt idx="31">
                  <c:v>388</c:v>
                </c:pt>
                <c:pt idx="32">
                  <c:v>493</c:v>
                </c:pt>
                <c:pt idx="33">
                  <c:v>417</c:v>
                </c:pt>
                <c:pt idx="34">
                  <c:v>411</c:v>
                </c:pt>
                <c:pt idx="35">
                  <c:v>435</c:v>
                </c:pt>
                <c:pt idx="36">
                  <c:v>441</c:v>
                </c:pt>
                <c:pt idx="37">
                  <c:v>454</c:v>
                </c:pt>
                <c:pt idx="38">
                  <c:v>461</c:v>
                </c:pt>
                <c:pt idx="39">
                  <c:v>512</c:v>
                </c:pt>
                <c:pt idx="4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2-4CD6-8413-8453B29C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Heap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Second!$N$2:$N$42</c:f>
              <c:numCache>
                <c:formatCode>General</c:formatCode>
                <c:ptCount val="41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44</c:v>
                </c:pt>
                <c:pt idx="4">
                  <c:v>58</c:v>
                </c:pt>
                <c:pt idx="5">
                  <c:v>75</c:v>
                </c:pt>
                <c:pt idx="6">
                  <c:v>99</c:v>
                </c:pt>
                <c:pt idx="7">
                  <c:v>96</c:v>
                </c:pt>
                <c:pt idx="8">
                  <c:v>109</c:v>
                </c:pt>
                <c:pt idx="9">
                  <c:v>125</c:v>
                </c:pt>
                <c:pt idx="10">
                  <c:v>139</c:v>
                </c:pt>
                <c:pt idx="11">
                  <c:v>224</c:v>
                </c:pt>
                <c:pt idx="12">
                  <c:v>168</c:v>
                </c:pt>
                <c:pt idx="13">
                  <c:v>177</c:v>
                </c:pt>
                <c:pt idx="14">
                  <c:v>209</c:v>
                </c:pt>
                <c:pt idx="15">
                  <c:v>208</c:v>
                </c:pt>
                <c:pt idx="16">
                  <c:v>227</c:v>
                </c:pt>
                <c:pt idx="17">
                  <c:v>263</c:v>
                </c:pt>
                <c:pt idx="18">
                  <c:v>316</c:v>
                </c:pt>
                <c:pt idx="19">
                  <c:v>269</c:v>
                </c:pt>
                <c:pt idx="20">
                  <c:v>289</c:v>
                </c:pt>
                <c:pt idx="21">
                  <c:v>380</c:v>
                </c:pt>
                <c:pt idx="22">
                  <c:v>317</c:v>
                </c:pt>
                <c:pt idx="23">
                  <c:v>364</c:v>
                </c:pt>
                <c:pt idx="24">
                  <c:v>346</c:v>
                </c:pt>
                <c:pt idx="25">
                  <c:v>426</c:v>
                </c:pt>
                <c:pt idx="26">
                  <c:v>379</c:v>
                </c:pt>
                <c:pt idx="27">
                  <c:v>398</c:v>
                </c:pt>
                <c:pt idx="28">
                  <c:v>409</c:v>
                </c:pt>
                <c:pt idx="29">
                  <c:v>417</c:v>
                </c:pt>
                <c:pt idx="30">
                  <c:v>467</c:v>
                </c:pt>
                <c:pt idx="31">
                  <c:v>449</c:v>
                </c:pt>
                <c:pt idx="32">
                  <c:v>514</c:v>
                </c:pt>
                <c:pt idx="33">
                  <c:v>483</c:v>
                </c:pt>
                <c:pt idx="34">
                  <c:v>504</c:v>
                </c:pt>
                <c:pt idx="35">
                  <c:v>509</c:v>
                </c:pt>
                <c:pt idx="36">
                  <c:v>537</c:v>
                </c:pt>
                <c:pt idx="37">
                  <c:v>604</c:v>
                </c:pt>
                <c:pt idx="38">
                  <c:v>564</c:v>
                </c:pt>
                <c:pt idx="39">
                  <c:v>577</c:v>
                </c:pt>
                <c:pt idx="40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1-45BB-A357-D04739293B6C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Second!$N$43:$N$83</c:f>
              <c:numCache>
                <c:formatCode>General</c:formatCode>
                <c:ptCount val="41"/>
                <c:pt idx="0">
                  <c:v>15</c:v>
                </c:pt>
                <c:pt idx="1">
                  <c:v>33</c:v>
                </c:pt>
                <c:pt idx="2">
                  <c:v>51</c:v>
                </c:pt>
                <c:pt idx="3">
                  <c:v>73</c:v>
                </c:pt>
                <c:pt idx="4">
                  <c:v>92</c:v>
                </c:pt>
                <c:pt idx="5">
                  <c:v>111</c:v>
                </c:pt>
                <c:pt idx="6">
                  <c:v>136</c:v>
                </c:pt>
                <c:pt idx="7">
                  <c:v>160</c:v>
                </c:pt>
                <c:pt idx="8">
                  <c:v>181</c:v>
                </c:pt>
                <c:pt idx="9">
                  <c:v>161</c:v>
                </c:pt>
                <c:pt idx="10">
                  <c:v>180</c:v>
                </c:pt>
                <c:pt idx="11">
                  <c:v>238</c:v>
                </c:pt>
                <c:pt idx="12">
                  <c:v>222</c:v>
                </c:pt>
                <c:pt idx="13">
                  <c:v>241</c:v>
                </c:pt>
                <c:pt idx="14">
                  <c:v>263</c:v>
                </c:pt>
                <c:pt idx="15">
                  <c:v>280</c:v>
                </c:pt>
                <c:pt idx="16">
                  <c:v>301</c:v>
                </c:pt>
                <c:pt idx="17">
                  <c:v>321</c:v>
                </c:pt>
                <c:pt idx="18">
                  <c:v>342</c:v>
                </c:pt>
                <c:pt idx="19">
                  <c:v>361</c:v>
                </c:pt>
                <c:pt idx="20">
                  <c:v>387</c:v>
                </c:pt>
                <c:pt idx="21">
                  <c:v>404</c:v>
                </c:pt>
                <c:pt idx="22">
                  <c:v>423</c:v>
                </c:pt>
                <c:pt idx="23">
                  <c:v>448</c:v>
                </c:pt>
                <c:pt idx="24">
                  <c:v>467</c:v>
                </c:pt>
                <c:pt idx="25">
                  <c:v>491</c:v>
                </c:pt>
                <c:pt idx="26">
                  <c:v>510</c:v>
                </c:pt>
                <c:pt idx="27">
                  <c:v>532</c:v>
                </c:pt>
                <c:pt idx="28">
                  <c:v>553</c:v>
                </c:pt>
                <c:pt idx="29">
                  <c:v>573</c:v>
                </c:pt>
                <c:pt idx="30">
                  <c:v>597</c:v>
                </c:pt>
                <c:pt idx="31">
                  <c:v>619</c:v>
                </c:pt>
                <c:pt idx="32">
                  <c:v>638</c:v>
                </c:pt>
                <c:pt idx="33">
                  <c:v>647</c:v>
                </c:pt>
                <c:pt idx="34">
                  <c:v>686</c:v>
                </c:pt>
                <c:pt idx="35">
                  <c:v>689</c:v>
                </c:pt>
                <c:pt idx="36">
                  <c:v>706</c:v>
                </c:pt>
                <c:pt idx="37">
                  <c:v>739</c:v>
                </c:pt>
                <c:pt idx="38">
                  <c:v>751</c:v>
                </c:pt>
                <c:pt idx="39">
                  <c:v>796</c:v>
                </c:pt>
                <c:pt idx="40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1-45BB-A357-D04739293B6C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Second!$N$125:$N$165</c:f>
              <c:numCache>
                <c:formatCode>General</c:formatCode>
                <c:ptCount val="41"/>
                <c:pt idx="0">
                  <c:v>12</c:v>
                </c:pt>
                <c:pt idx="1">
                  <c:v>26</c:v>
                </c:pt>
                <c:pt idx="2">
                  <c:v>41</c:v>
                </c:pt>
                <c:pt idx="3">
                  <c:v>58</c:v>
                </c:pt>
                <c:pt idx="4">
                  <c:v>75</c:v>
                </c:pt>
                <c:pt idx="5">
                  <c:v>92</c:v>
                </c:pt>
                <c:pt idx="6">
                  <c:v>143</c:v>
                </c:pt>
                <c:pt idx="7">
                  <c:v>124</c:v>
                </c:pt>
                <c:pt idx="8">
                  <c:v>142</c:v>
                </c:pt>
                <c:pt idx="9">
                  <c:v>163</c:v>
                </c:pt>
                <c:pt idx="10">
                  <c:v>183</c:v>
                </c:pt>
                <c:pt idx="11">
                  <c:v>200</c:v>
                </c:pt>
                <c:pt idx="12">
                  <c:v>221</c:v>
                </c:pt>
                <c:pt idx="13">
                  <c:v>261</c:v>
                </c:pt>
                <c:pt idx="14">
                  <c:v>263</c:v>
                </c:pt>
                <c:pt idx="15">
                  <c:v>279</c:v>
                </c:pt>
                <c:pt idx="16">
                  <c:v>301</c:v>
                </c:pt>
                <c:pt idx="17">
                  <c:v>323</c:v>
                </c:pt>
                <c:pt idx="18">
                  <c:v>340</c:v>
                </c:pt>
                <c:pt idx="19">
                  <c:v>354</c:v>
                </c:pt>
                <c:pt idx="20">
                  <c:v>381</c:v>
                </c:pt>
                <c:pt idx="21">
                  <c:v>392</c:v>
                </c:pt>
                <c:pt idx="22">
                  <c:v>417</c:v>
                </c:pt>
                <c:pt idx="23">
                  <c:v>588</c:v>
                </c:pt>
                <c:pt idx="24">
                  <c:v>455</c:v>
                </c:pt>
                <c:pt idx="25">
                  <c:v>476</c:v>
                </c:pt>
                <c:pt idx="26">
                  <c:v>500</c:v>
                </c:pt>
                <c:pt idx="27">
                  <c:v>530</c:v>
                </c:pt>
                <c:pt idx="28">
                  <c:v>587</c:v>
                </c:pt>
                <c:pt idx="29">
                  <c:v>559</c:v>
                </c:pt>
                <c:pt idx="30">
                  <c:v>636</c:v>
                </c:pt>
                <c:pt idx="31">
                  <c:v>609</c:v>
                </c:pt>
                <c:pt idx="32">
                  <c:v>662</c:v>
                </c:pt>
                <c:pt idx="33">
                  <c:v>648</c:v>
                </c:pt>
                <c:pt idx="34">
                  <c:v>679</c:v>
                </c:pt>
                <c:pt idx="35">
                  <c:v>699</c:v>
                </c:pt>
                <c:pt idx="36">
                  <c:v>726</c:v>
                </c:pt>
                <c:pt idx="37">
                  <c:v>733</c:v>
                </c:pt>
                <c:pt idx="38">
                  <c:v>751</c:v>
                </c:pt>
                <c:pt idx="39">
                  <c:v>775</c:v>
                </c:pt>
                <c:pt idx="40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1-45BB-A357-D04739293B6C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Second!$N$84:$N$124</c:f>
              <c:numCache>
                <c:formatCode>General</c:formatCode>
                <c:ptCount val="41"/>
                <c:pt idx="0">
                  <c:v>12</c:v>
                </c:pt>
                <c:pt idx="1">
                  <c:v>26</c:v>
                </c:pt>
                <c:pt idx="2">
                  <c:v>42</c:v>
                </c:pt>
                <c:pt idx="3">
                  <c:v>58</c:v>
                </c:pt>
                <c:pt idx="4">
                  <c:v>75</c:v>
                </c:pt>
                <c:pt idx="5">
                  <c:v>92</c:v>
                </c:pt>
                <c:pt idx="6">
                  <c:v>110</c:v>
                </c:pt>
                <c:pt idx="7">
                  <c:v>127</c:v>
                </c:pt>
                <c:pt idx="8">
                  <c:v>146</c:v>
                </c:pt>
                <c:pt idx="9">
                  <c:v>165</c:v>
                </c:pt>
                <c:pt idx="10">
                  <c:v>186</c:v>
                </c:pt>
                <c:pt idx="11">
                  <c:v>204</c:v>
                </c:pt>
                <c:pt idx="12">
                  <c:v>217</c:v>
                </c:pt>
                <c:pt idx="13">
                  <c:v>237</c:v>
                </c:pt>
                <c:pt idx="14">
                  <c:v>268</c:v>
                </c:pt>
                <c:pt idx="15">
                  <c:v>286</c:v>
                </c:pt>
                <c:pt idx="16">
                  <c:v>302</c:v>
                </c:pt>
                <c:pt idx="17">
                  <c:v>322</c:v>
                </c:pt>
                <c:pt idx="18">
                  <c:v>336</c:v>
                </c:pt>
                <c:pt idx="19">
                  <c:v>354</c:v>
                </c:pt>
                <c:pt idx="20">
                  <c:v>384</c:v>
                </c:pt>
                <c:pt idx="21">
                  <c:v>405</c:v>
                </c:pt>
                <c:pt idx="22">
                  <c:v>428</c:v>
                </c:pt>
                <c:pt idx="23">
                  <c:v>444</c:v>
                </c:pt>
                <c:pt idx="24">
                  <c:v>456</c:v>
                </c:pt>
                <c:pt idx="25">
                  <c:v>489</c:v>
                </c:pt>
                <c:pt idx="26">
                  <c:v>512</c:v>
                </c:pt>
                <c:pt idx="27">
                  <c:v>529</c:v>
                </c:pt>
                <c:pt idx="28">
                  <c:v>551</c:v>
                </c:pt>
                <c:pt idx="29">
                  <c:v>561</c:v>
                </c:pt>
                <c:pt idx="30">
                  <c:v>598</c:v>
                </c:pt>
                <c:pt idx="31">
                  <c:v>611</c:v>
                </c:pt>
                <c:pt idx="32">
                  <c:v>621</c:v>
                </c:pt>
                <c:pt idx="33">
                  <c:v>718</c:v>
                </c:pt>
                <c:pt idx="34">
                  <c:v>689</c:v>
                </c:pt>
                <c:pt idx="35">
                  <c:v>688</c:v>
                </c:pt>
                <c:pt idx="36">
                  <c:v>738</c:v>
                </c:pt>
                <c:pt idx="37">
                  <c:v>775</c:v>
                </c:pt>
                <c:pt idx="38">
                  <c:v>752</c:v>
                </c:pt>
                <c:pt idx="39">
                  <c:v>792</c:v>
                </c:pt>
                <c:pt idx="40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1-45BB-A357-D0473929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Second!$D$2:$D$42</c:f>
              <c:numCache>
                <c:formatCode>General</c:formatCode>
                <c:ptCount val="41"/>
                <c:pt idx="0">
                  <c:v>29</c:v>
                </c:pt>
                <c:pt idx="1">
                  <c:v>111</c:v>
                </c:pt>
                <c:pt idx="2">
                  <c:v>228</c:v>
                </c:pt>
                <c:pt idx="3">
                  <c:v>397</c:v>
                </c:pt>
                <c:pt idx="4">
                  <c:v>626</c:v>
                </c:pt>
                <c:pt idx="5">
                  <c:v>931</c:v>
                </c:pt>
                <c:pt idx="6">
                  <c:v>1243</c:v>
                </c:pt>
                <c:pt idx="7">
                  <c:v>1627</c:v>
                </c:pt>
                <c:pt idx="8">
                  <c:v>2058</c:v>
                </c:pt>
                <c:pt idx="9">
                  <c:v>2588</c:v>
                </c:pt>
                <c:pt idx="10">
                  <c:v>3106</c:v>
                </c:pt>
                <c:pt idx="11">
                  <c:v>3795</c:v>
                </c:pt>
                <c:pt idx="12">
                  <c:v>4663</c:v>
                </c:pt>
                <c:pt idx="13">
                  <c:v>5196</c:v>
                </c:pt>
                <c:pt idx="14">
                  <c:v>6152</c:v>
                </c:pt>
                <c:pt idx="15">
                  <c:v>7199</c:v>
                </c:pt>
                <c:pt idx="16">
                  <c:v>7846</c:v>
                </c:pt>
                <c:pt idx="17">
                  <c:v>9335</c:v>
                </c:pt>
                <c:pt idx="18">
                  <c:v>12570</c:v>
                </c:pt>
                <c:pt idx="19">
                  <c:v>14301</c:v>
                </c:pt>
                <c:pt idx="20">
                  <c:v>42310</c:v>
                </c:pt>
                <c:pt idx="21">
                  <c:v>17131</c:v>
                </c:pt>
                <c:pt idx="22">
                  <c:v>15300</c:v>
                </c:pt>
                <c:pt idx="23">
                  <c:v>16352</c:v>
                </c:pt>
                <c:pt idx="24">
                  <c:v>18034</c:v>
                </c:pt>
                <c:pt idx="25">
                  <c:v>25755</c:v>
                </c:pt>
                <c:pt idx="26">
                  <c:v>22529</c:v>
                </c:pt>
                <c:pt idx="27">
                  <c:v>23139</c:v>
                </c:pt>
                <c:pt idx="28">
                  <c:v>27208</c:v>
                </c:pt>
                <c:pt idx="29">
                  <c:v>26625</c:v>
                </c:pt>
                <c:pt idx="30">
                  <c:v>28805</c:v>
                </c:pt>
                <c:pt idx="31">
                  <c:v>31479</c:v>
                </c:pt>
                <c:pt idx="32">
                  <c:v>32641</c:v>
                </c:pt>
                <c:pt idx="33">
                  <c:v>35257</c:v>
                </c:pt>
                <c:pt idx="34">
                  <c:v>41795</c:v>
                </c:pt>
                <c:pt idx="35">
                  <c:v>38128</c:v>
                </c:pt>
                <c:pt idx="36">
                  <c:v>46883</c:v>
                </c:pt>
                <c:pt idx="37">
                  <c:v>43546</c:v>
                </c:pt>
                <c:pt idx="38">
                  <c:v>48854</c:v>
                </c:pt>
                <c:pt idx="39">
                  <c:v>51109</c:v>
                </c:pt>
                <c:pt idx="40">
                  <c:v>52423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0-4AE4-9C77-0059CEB78B5D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Second!$D$43:$D$83</c:f>
              <c:numCache>
                <c:formatCode>General</c:formatCode>
                <c:ptCount val="41"/>
                <c:pt idx="0">
                  <c:v>42</c:v>
                </c:pt>
                <c:pt idx="1">
                  <c:v>168</c:v>
                </c:pt>
                <c:pt idx="2">
                  <c:v>355</c:v>
                </c:pt>
                <c:pt idx="3">
                  <c:v>611</c:v>
                </c:pt>
                <c:pt idx="4">
                  <c:v>931</c:v>
                </c:pt>
                <c:pt idx="5">
                  <c:v>1393</c:v>
                </c:pt>
                <c:pt idx="6">
                  <c:v>1938</c:v>
                </c:pt>
                <c:pt idx="7">
                  <c:v>2540</c:v>
                </c:pt>
                <c:pt idx="8">
                  <c:v>3217</c:v>
                </c:pt>
                <c:pt idx="9">
                  <c:v>3028</c:v>
                </c:pt>
                <c:pt idx="10">
                  <c:v>3702</c:v>
                </c:pt>
                <c:pt idx="11">
                  <c:v>4466</c:v>
                </c:pt>
                <c:pt idx="12">
                  <c:v>5339</c:v>
                </c:pt>
                <c:pt idx="13">
                  <c:v>5880</c:v>
                </c:pt>
                <c:pt idx="14">
                  <c:v>6839</c:v>
                </c:pt>
                <c:pt idx="15">
                  <c:v>7839</c:v>
                </c:pt>
                <c:pt idx="16">
                  <c:v>8996</c:v>
                </c:pt>
                <c:pt idx="17">
                  <c:v>9901</c:v>
                </c:pt>
                <c:pt idx="18">
                  <c:v>11637</c:v>
                </c:pt>
                <c:pt idx="19">
                  <c:v>12419</c:v>
                </c:pt>
                <c:pt idx="20">
                  <c:v>13753</c:v>
                </c:pt>
                <c:pt idx="21">
                  <c:v>17292</c:v>
                </c:pt>
                <c:pt idx="22">
                  <c:v>16748</c:v>
                </c:pt>
                <c:pt idx="23">
                  <c:v>18195</c:v>
                </c:pt>
                <c:pt idx="24">
                  <c:v>19693</c:v>
                </c:pt>
                <c:pt idx="25">
                  <c:v>21548</c:v>
                </c:pt>
                <c:pt idx="26">
                  <c:v>23330</c:v>
                </c:pt>
                <c:pt idx="27">
                  <c:v>25139</c:v>
                </c:pt>
                <c:pt idx="28">
                  <c:v>27330</c:v>
                </c:pt>
                <c:pt idx="29">
                  <c:v>31566</c:v>
                </c:pt>
                <c:pt idx="30">
                  <c:v>30806</c:v>
                </c:pt>
                <c:pt idx="31">
                  <c:v>33003</c:v>
                </c:pt>
                <c:pt idx="32">
                  <c:v>35245</c:v>
                </c:pt>
                <c:pt idx="33">
                  <c:v>37783</c:v>
                </c:pt>
                <c:pt idx="34">
                  <c:v>40756</c:v>
                </c:pt>
                <c:pt idx="35">
                  <c:v>42814</c:v>
                </c:pt>
                <c:pt idx="36">
                  <c:v>45041</c:v>
                </c:pt>
                <c:pt idx="37">
                  <c:v>47773</c:v>
                </c:pt>
                <c:pt idx="38">
                  <c:v>50429</c:v>
                </c:pt>
                <c:pt idx="39">
                  <c:v>52028</c:v>
                </c:pt>
                <c:pt idx="40">
                  <c:v>57197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0-4AE4-9C77-0059CEB78B5D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Second!$D$125:$D$165</c:f>
              <c:numCache>
                <c:formatCode>General</c:formatCode>
                <c:ptCount val="41"/>
                <c:pt idx="0">
                  <c:v>33</c:v>
                </c:pt>
                <c:pt idx="1">
                  <c:v>118</c:v>
                </c:pt>
                <c:pt idx="2">
                  <c:v>261</c:v>
                </c:pt>
                <c:pt idx="3">
                  <c:v>484</c:v>
                </c:pt>
                <c:pt idx="4">
                  <c:v>733</c:v>
                </c:pt>
                <c:pt idx="5">
                  <c:v>1045</c:v>
                </c:pt>
                <c:pt idx="6">
                  <c:v>1478</c:v>
                </c:pt>
                <c:pt idx="7">
                  <c:v>1852</c:v>
                </c:pt>
                <c:pt idx="8">
                  <c:v>2375</c:v>
                </c:pt>
                <c:pt idx="9">
                  <c:v>2921</c:v>
                </c:pt>
                <c:pt idx="10">
                  <c:v>3776</c:v>
                </c:pt>
                <c:pt idx="11">
                  <c:v>4507</c:v>
                </c:pt>
                <c:pt idx="12">
                  <c:v>5225</c:v>
                </c:pt>
                <c:pt idx="13">
                  <c:v>6052</c:v>
                </c:pt>
                <c:pt idx="14">
                  <c:v>6945</c:v>
                </c:pt>
                <c:pt idx="15">
                  <c:v>7941</c:v>
                </c:pt>
                <c:pt idx="16">
                  <c:v>8870</c:v>
                </c:pt>
                <c:pt idx="17">
                  <c:v>10007</c:v>
                </c:pt>
                <c:pt idx="18">
                  <c:v>11350</c:v>
                </c:pt>
                <c:pt idx="19">
                  <c:v>12319</c:v>
                </c:pt>
                <c:pt idx="20">
                  <c:v>13813</c:v>
                </c:pt>
                <c:pt idx="21">
                  <c:v>15017</c:v>
                </c:pt>
                <c:pt idx="22">
                  <c:v>17181</c:v>
                </c:pt>
                <c:pt idx="23">
                  <c:v>18630</c:v>
                </c:pt>
                <c:pt idx="24">
                  <c:v>19894</c:v>
                </c:pt>
                <c:pt idx="25">
                  <c:v>21409</c:v>
                </c:pt>
                <c:pt idx="26">
                  <c:v>23683</c:v>
                </c:pt>
                <c:pt idx="27">
                  <c:v>25984</c:v>
                </c:pt>
                <c:pt idx="28">
                  <c:v>27310</c:v>
                </c:pt>
                <c:pt idx="29">
                  <c:v>29425</c:v>
                </c:pt>
                <c:pt idx="30">
                  <c:v>31578</c:v>
                </c:pt>
                <c:pt idx="31">
                  <c:v>33252</c:v>
                </c:pt>
                <c:pt idx="32">
                  <c:v>35367</c:v>
                </c:pt>
                <c:pt idx="33">
                  <c:v>37632</c:v>
                </c:pt>
                <c:pt idx="34">
                  <c:v>40585</c:v>
                </c:pt>
                <c:pt idx="35">
                  <c:v>43139</c:v>
                </c:pt>
                <c:pt idx="36">
                  <c:v>46544</c:v>
                </c:pt>
                <c:pt idx="37">
                  <c:v>49567</c:v>
                </c:pt>
                <c:pt idx="38">
                  <c:v>51676</c:v>
                </c:pt>
                <c:pt idx="39">
                  <c:v>52616</c:v>
                </c:pt>
                <c:pt idx="40">
                  <c:v>56586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0-4AE4-9C77-0059CEB78B5D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Second!$D$84:$D$124</c:f>
              <c:numCache>
                <c:formatCode>General</c:formatCode>
                <c:ptCount val="41"/>
                <c:pt idx="0">
                  <c:v>32</c:v>
                </c:pt>
                <c:pt idx="1">
                  <c:v>119</c:v>
                </c:pt>
                <c:pt idx="2">
                  <c:v>262</c:v>
                </c:pt>
                <c:pt idx="3">
                  <c:v>448</c:v>
                </c:pt>
                <c:pt idx="4">
                  <c:v>749</c:v>
                </c:pt>
                <c:pt idx="5">
                  <c:v>1051</c:v>
                </c:pt>
                <c:pt idx="6">
                  <c:v>1420</c:v>
                </c:pt>
                <c:pt idx="7">
                  <c:v>1891</c:v>
                </c:pt>
                <c:pt idx="8">
                  <c:v>2359</c:v>
                </c:pt>
                <c:pt idx="9">
                  <c:v>2935</c:v>
                </c:pt>
                <c:pt idx="10">
                  <c:v>3627</c:v>
                </c:pt>
                <c:pt idx="11">
                  <c:v>4403</c:v>
                </c:pt>
                <c:pt idx="12">
                  <c:v>5372</c:v>
                </c:pt>
                <c:pt idx="13">
                  <c:v>6021</c:v>
                </c:pt>
                <c:pt idx="14">
                  <c:v>6906</c:v>
                </c:pt>
                <c:pt idx="15">
                  <c:v>7846</c:v>
                </c:pt>
                <c:pt idx="16">
                  <c:v>8750</c:v>
                </c:pt>
                <c:pt idx="17">
                  <c:v>10152</c:v>
                </c:pt>
                <c:pt idx="18">
                  <c:v>11152</c:v>
                </c:pt>
                <c:pt idx="19">
                  <c:v>13087</c:v>
                </c:pt>
                <c:pt idx="20">
                  <c:v>14631</c:v>
                </c:pt>
                <c:pt idx="21">
                  <c:v>15125</c:v>
                </c:pt>
                <c:pt idx="22">
                  <c:v>16881</c:v>
                </c:pt>
                <c:pt idx="23">
                  <c:v>18025</c:v>
                </c:pt>
                <c:pt idx="24">
                  <c:v>19786</c:v>
                </c:pt>
                <c:pt idx="25">
                  <c:v>22224</c:v>
                </c:pt>
                <c:pt idx="26">
                  <c:v>23491</c:v>
                </c:pt>
                <c:pt idx="27">
                  <c:v>25291</c:v>
                </c:pt>
                <c:pt idx="28">
                  <c:v>27166</c:v>
                </c:pt>
                <c:pt idx="29">
                  <c:v>29005</c:v>
                </c:pt>
                <c:pt idx="30">
                  <c:v>31314</c:v>
                </c:pt>
                <c:pt idx="31">
                  <c:v>34141</c:v>
                </c:pt>
                <c:pt idx="32">
                  <c:v>35708</c:v>
                </c:pt>
                <c:pt idx="33">
                  <c:v>37560</c:v>
                </c:pt>
                <c:pt idx="34">
                  <c:v>40813</c:v>
                </c:pt>
                <c:pt idx="35">
                  <c:v>42652</c:v>
                </c:pt>
                <c:pt idx="36">
                  <c:v>46631</c:v>
                </c:pt>
                <c:pt idx="37">
                  <c:v>47060</c:v>
                </c:pt>
                <c:pt idx="38">
                  <c:v>51498</c:v>
                </c:pt>
                <c:pt idx="39">
                  <c:v>52970</c:v>
                </c:pt>
                <c:pt idx="40">
                  <c:v>55653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0-4AE4-9C77-0059CEB7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Second!$E$2:$E$42</c:f>
              <c:numCache>
                <c:formatCode>General</c:formatCode>
                <c:ptCount val="41"/>
                <c:pt idx="0">
                  <c:v>31</c:v>
                </c:pt>
                <c:pt idx="1">
                  <c:v>107</c:v>
                </c:pt>
                <c:pt idx="2">
                  <c:v>222</c:v>
                </c:pt>
                <c:pt idx="3">
                  <c:v>380</c:v>
                </c:pt>
                <c:pt idx="4">
                  <c:v>609</c:v>
                </c:pt>
                <c:pt idx="5">
                  <c:v>894</c:v>
                </c:pt>
                <c:pt idx="6">
                  <c:v>1198</c:v>
                </c:pt>
                <c:pt idx="7">
                  <c:v>1613</c:v>
                </c:pt>
                <c:pt idx="8">
                  <c:v>2058</c:v>
                </c:pt>
                <c:pt idx="9">
                  <c:v>2506</c:v>
                </c:pt>
                <c:pt idx="10">
                  <c:v>2986</c:v>
                </c:pt>
                <c:pt idx="11">
                  <c:v>3640</c:v>
                </c:pt>
                <c:pt idx="12">
                  <c:v>4172</c:v>
                </c:pt>
                <c:pt idx="13">
                  <c:v>5027</c:v>
                </c:pt>
                <c:pt idx="14">
                  <c:v>5968</c:v>
                </c:pt>
                <c:pt idx="15">
                  <c:v>7255</c:v>
                </c:pt>
                <c:pt idx="16">
                  <c:v>7655</c:v>
                </c:pt>
                <c:pt idx="17">
                  <c:v>9567</c:v>
                </c:pt>
                <c:pt idx="18">
                  <c:v>12689</c:v>
                </c:pt>
                <c:pt idx="19">
                  <c:v>12971</c:v>
                </c:pt>
                <c:pt idx="20">
                  <c:v>12038</c:v>
                </c:pt>
                <c:pt idx="21">
                  <c:v>15612</c:v>
                </c:pt>
                <c:pt idx="22">
                  <c:v>14889</c:v>
                </c:pt>
                <c:pt idx="23">
                  <c:v>15911</c:v>
                </c:pt>
                <c:pt idx="24">
                  <c:v>18866</c:v>
                </c:pt>
                <c:pt idx="25">
                  <c:v>24317</c:v>
                </c:pt>
                <c:pt idx="26">
                  <c:v>21506</c:v>
                </c:pt>
                <c:pt idx="27">
                  <c:v>22326</c:v>
                </c:pt>
                <c:pt idx="28">
                  <c:v>26245</c:v>
                </c:pt>
                <c:pt idx="29">
                  <c:v>27639</c:v>
                </c:pt>
                <c:pt idx="30">
                  <c:v>28016</c:v>
                </c:pt>
                <c:pt idx="31">
                  <c:v>31930</c:v>
                </c:pt>
                <c:pt idx="32">
                  <c:v>33131</c:v>
                </c:pt>
                <c:pt idx="33">
                  <c:v>35327</c:v>
                </c:pt>
                <c:pt idx="34">
                  <c:v>37377</c:v>
                </c:pt>
                <c:pt idx="35">
                  <c:v>44782</c:v>
                </c:pt>
                <c:pt idx="36">
                  <c:v>41644</c:v>
                </c:pt>
                <c:pt idx="37">
                  <c:v>42853</c:v>
                </c:pt>
                <c:pt idx="38">
                  <c:v>44726</c:v>
                </c:pt>
                <c:pt idx="39">
                  <c:v>65067</c:v>
                </c:pt>
                <c:pt idx="40">
                  <c:v>51184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6-4117-B92A-E5B9E0E980C8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Second!$E$43:$E$83</c:f>
              <c:numCache>
                <c:formatCode>General</c:formatCode>
                <c:ptCount val="41"/>
                <c:pt idx="0">
                  <c:v>42</c:v>
                </c:pt>
                <c:pt idx="1">
                  <c:v>168</c:v>
                </c:pt>
                <c:pt idx="2">
                  <c:v>347</c:v>
                </c:pt>
                <c:pt idx="3">
                  <c:v>602</c:v>
                </c:pt>
                <c:pt idx="4">
                  <c:v>908</c:v>
                </c:pt>
                <c:pt idx="5">
                  <c:v>1368</c:v>
                </c:pt>
                <c:pt idx="6">
                  <c:v>1916</c:v>
                </c:pt>
                <c:pt idx="7">
                  <c:v>2493</c:v>
                </c:pt>
                <c:pt idx="8">
                  <c:v>3116</c:v>
                </c:pt>
                <c:pt idx="9">
                  <c:v>3046</c:v>
                </c:pt>
                <c:pt idx="10">
                  <c:v>3651</c:v>
                </c:pt>
                <c:pt idx="11">
                  <c:v>4416</c:v>
                </c:pt>
                <c:pt idx="12">
                  <c:v>5618</c:v>
                </c:pt>
                <c:pt idx="13">
                  <c:v>5798</c:v>
                </c:pt>
                <c:pt idx="14">
                  <c:v>7931</c:v>
                </c:pt>
                <c:pt idx="15">
                  <c:v>7729</c:v>
                </c:pt>
                <c:pt idx="16">
                  <c:v>8783</c:v>
                </c:pt>
                <c:pt idx="17">
                  <c:v>9774</c:v>
                </c:pt>
                <c:pt idx="18">
                  <c:v>11167</c:v>
                </c:pt>
                <c:pt idx="19">
                  <c:v>12230</c:v>
                </c:pt>
                <c:pt idx="20">
                  <c:v>13552</c:v>
                </c:pt>
                <c:pt idx="21">
                  <c:v>15381</c:v>
                </c:pt>
                <c:pt idx="22">
                  <c:v>16661</c:v>
                </c:pt>
                <c:pt idx="23">
                  <c:v>19514</c:v>
                </c:pt>
                <c:pt idx="24">
                  <c:v>19511</c:v>
                </c:pt>
                <c:pt idx="25">
                  <c:v>21211</c:v>
                </c:pt>
                <c:pt idx="26">
                  <c:v>24237</c:v>
                </c:pt>
                <c:pt idx="27">
                  <c:v>25119</c:v>
                </c:pt>
                <c:pt idx="28">
                  <c:v>26986</c:v>
                </c:pt>
                <c:pt idx="29">
                  <c:v>30686</c:v>
                </c:pt>
                <c:pt idx="30">
                  <c:v>30321</c:v>
                </c:pt>
                <c:pt idx="31">
                  <c:v>32608</c:v>
                </c:pt>
                <c:pt idx="32">
                  <c:v>35795</c:v>
                </c:pt>
                <c:pt idx="33">
                  <c:v>37383</c:v>
                </c:pt>
                <c:pt idx="34">
                  <c:v>40001</c:v>
                </c:pt>
                <c:pt idx="35">
                  <c:v>41913</c:v>
                </c:pt>
                <c:pt idx="36">
                  <c:v>44476</c:v>
                </c:pt>
                <c:pt idx="37">
                  <c:v>48703</c:v>
                </c:pt>
                <c:pt idx="38">
                  <c:v>50695</c:v>
                </c:pt>
                <c:pt idx="39">
                  <c:v>51722</c:v>
                </c:pt>
                <c:pt idx="40">
                  <c:v>55411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6-4117-B92A-E5B9E0E980C8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Second!$E$125:$E$165</c:f>
              <c:numCache>
                <c:formatCode>General</c:formatCode>
                <c:ptCount val="41"/>
                <c:pt idx="0">
                  <c:v>33</c:v>
                </c:pt>
                <c:pt idx="1">
                  <c:v>115</c:v>
                </c:pt>
                <c:pt idx="2">
                  <c:v>255</c:v>
                </c:pt>
                <c:pt idx="3">
                  <c:v>473</c:v>
                </c:pt>
                <c:pt idx="4">
                  <c:v>719</c:v>
                </c:pt>
                <c:pt idx="5">
                  <c:v>1025</c:v>
                </c:pt>
                <c:pt idx="6">
                  <c:v>1509</c:v>
                </c:pt>
                <c:pt idx="7">
                  <c:v>1917</c:v>
                </c:pt>
                <c:pt idx="8">
                  <c:v>2282</c:v>
                </c:pt>
                <c:pt idx="9">
                  <c:v>2938</c:v>
                </c:pt>
                <c:pt idx="10">
                  <c:v>3901</c:v>
                </c:pt>
                <c:pt idx="11">
                  <c:v>4131</c:v>
                </c:pt>
                <c:pt idx="12">
                  <c:v>5094</c:v>
                </c:pt>
                <c:pt idx="13">
                  <c:v>6834</c:v>
                </c:pt>
                <c:pt idx="14">
                  <c:v>6939</c:v>
                </c:pt>
                <c:pt idx="15">
                  <c:v>7734</c:v>
                </c:pt>
                <c:pt idx="16">
                  <c:v>8749</c:v>
                </c:pt>
                <c:pt idx="17">
                  <c:v>10079</c:v>
                </c:pt>
                <c:pt idx="18">
                  <c:v>11133</c:v>
                </c:pt>
                <c:pt idx="19">
                  <c:v>12061</c:v>
                </c:pt>
                <c:pt idx="20">
                  <c:v>13696</c:v>
                </c:pt>
                <c:pt idx="21">
                  <c:v>15127</c:v>
                </c:pt>
                <c:pt idx="22">
                  <c:v>16675</c:v>
                </c:pt>
                <c:pt idx="23">
                  <c:v>18136</c:v>
                </c:pt>
                <c:pt idx="24">
                  <c:v>19536</c:v>
                </c:pt>
                <c:pt idx="25">
                  <c:v>21240</c:v>
                </c:pt>
                <c:pt idx="26">
                  <c:v>23971</c:v>
                </c:pt>
                <c:pt idx="27">
                  <c:v>25273</c:v>
                </c:pt>
                <c:pt idx="28">
                  <c:v>26519</c:v>
                </c:pt>
                <c:pt idx="29">
                  <c:v>29055</c:v>
                </c:pt>
                <c:pt idx="30">
                  <c:v>31261</c:v>
                </c:pt>
                <c:pt idx="31">
                  <c:v>32829</c:v>
                </c:pt>
                <c:pt idx="32">
                  <c:v>35056</c:v>
                </c:pt>
                <c:pt idx="33">
                  <c:v>37424</c:v>
                </c:pt>
                <c:pt idx="34">
                  <c:v>39767</c:v>
                </c:pt>
                <c:pt idx="35">
                  <c:v>42606</c:v>
                </c:pt>
                <c:pt idx="36">
                  <c:v>45731</c:v>
                </c:pt>
                <c:pt idx="37">
                  <c:v>47711</c:v>
                </c:pt>
                <c:pt idx="38">
                  <c:v>50321</c:v>
                </c:pt>
                <c:pt idx="39">
                  <c:v>52599</c:v>
                </c:pt>
                <c:pt idx="40">
                  <c:v>55893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6-4117-B92A-E5B9E0E980C8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Second!$E$84:$E$124</c:f>
              <c:numCache>
                <c:formatCode>General</c:formatCode>
                <c:ptCount val="41"/>
                <c:pt idx="0">
                  <c:v>32</c:v>
                </c:pt>
                <c:pt idx="1">
                  <c:v>117</c:v>
                </c:pt>
                <c:pt idx="2">
                  <c:v>258</c:v>
                </c:pt>
                <c:pt idx="3">
                  <c:v>443</c:v>
                </c:pt>
                <c:pt idx="4">
                  <c:v>737</c:v>
                </c:pt>
                <c:pt idx="5">
                  <c:v>1022</c:v>
                </c:pt>
                <c:pt idx="6">
                  <c:v>1390</c:v>
                </c:pt>
                <c:pt idx="7">
                  <c:v>1859</c:v>
                </c:pt>
                <c:pt idx="8">
                  <c:v>2284</c:v>
                </c:pt>
                <c:pt idx="9">
                  <c:v>2876</c:v>
                </c:pt>
                <c:pt idx="10">
                  <c:v>3506</c:v>
                </c:pt>
                <c:pt idx="11">
                  <c:v>4294</c:v>
                </c:pt>
                <c:pt idx="12">
                  <c:v>5156</c:v>
                </c:pt>
                <c:pt idx="13">
                  <c:v>5904</c:v>
                </c:pt>
                <c:pt idx="14">
                  <c:v>6847</c:v>
                </c:pt>
                <c:pt idx="15">
                  <c:v>8765</c:v>
                </c:pt>
                <c:pt idx="16">
                  <c:v>8625</c:v>
                </c:pt>
                <c:pt idx="17">
                  <c:v>10175</c:v>
                </c:pt>
                <c:pt idx="18">
                  <c:v>11023</c:v>
                </c:pt>
                <c:pt idx="19">
                  <c:v>12214</c:v>
                </c:pt>
                <c:pt idx="20">
                  <c:v>13475</c:v>
                </c:pt>
                <c:pt idx="21">
                  <c:v>14966</c:v>
                </c:pt>
                <c:pt idx="22">
                  <c:v>16586</c:v>
                </c:pt>
                <c:pt idx="23">
                  <c:v>17717</c:v>
                </c:pt>
                <c:pt idx="24">
                  <c:v>19840</c:v>
                </c:pt>
                <c:pt idx="25">
                  <c:v>21572</c:v>
                </c:pt>
                <c:pt idx="26">
                  <c:v>22755</c:v>
                </c:pt>
                <c:pt idx="27">
                  <c:v>25023</c:v>
                </c:pt>
                <c:pt idx="28">
                  <c:v>26819</c:v>
                </c:pt>
                <c:pt idx="29">
                  <c:v>28915</c:v>
                </c:pt>
                <c:pt idx="30">
                  <c:v>31279</c:v>
                </c:pt>
                <c:pt idx="31">
                  <c:v>33705</c:v>
                </c:pt>
                <c:pt idx="32">
                  <c:v>35960</c:v>
                </c:pt>
                <c:pt idx="33">
                  <c:v>37324</c:v>
                </c:pt>
                <c:pt idx="34">
                  <c:v>39805</c:v>
                </c:pt>
                <c:pt idx="35">
                  <c:v>42236</c:v>
                </c:pt>
                <c:pt idx="36">
                  <c:v>44460</c:v>
                </c:pt>
                <c:pt idx="37">
                  <c:v>46697</c:v>
                </c:pt>
                <c:pt idx="38">
                  <c:v>50284</c:v>
                </c:pt>
                <c:pt idx="39">
                  <c:v>53460</c:v>
                </c:pt>
                <c:pt idx="40">
                  <c:v>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6-4117-B92A-E5B9E0E9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 + 2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Second!$F$2:$F$42</c:f>
              <c:numCache>
                <c:formatCode>General</c:formatCode>
                <c:ptCount val="41"/>
                <c:pt idx="0">
                  <c:v>29</c:v>
                </c:pt>
                <c:pt idx="1">
                  <c:v>110</c:v>
                </c:pt>
                <c:pt idx="2">
                  <c:v>226</c:v>
                </c:pt>
                <c:pt idx="3">
                  <c:v>380</c:v>
                </c:pt>
                <c:pt idx="4">
                  <c:v>609</c:v>
                </c:pt>
                <c:pt idx="5">
                  <c:v>890</c:v>
                </c:pt>
                <c:pt idx="6">
                  <c:v>1185</c:v>
                </c:pt>
                <c:pt idx="7">
                  <c:v>1533</c:v>
                </c:pt>
                <c:pt idx="8">
                  <c:v>2000</c:v>
                </c:pt>
                <c:pt idx="9">
                  <c:v>2453</c:v>
                </c:pt>
                <c:pt idx="10">
                  <c:v>3039</c:v>
                </c:pt>
                <c:pt idx="11">
                  <c:v>3647</c:v>
                </c:pt>
                <c:pt idx="12">
                  <c:v>4152</c:v>
                </c:pt>
                <c:pt idx="13">
                  <c:v>5155</c:v>
                </c:pt>
                <c:pt idx="14">
                  <c:v>5895</c:v>
                </c:pt>
                <c:pt idx="15">
                  <c:v>7007</c:v>
                </c:pt>
                <c:pt idx="16">
                  <c:v>7733</c:v>
                </c:pt>
                <c:pt idx="17">
                  <c:v>8754</c:v>
                </c:pt>
                <c:pt idx="18">
                  <c:v>9767</c:v>
                </c:pt>
                <c:pt idx="19">
                  <c:v>10950</c:v>
                </c:pt>
                <c:pt idx="20">
                  <c:v>12928</c:v>
                </c:pt>
                <c:pt idx="21">
                  <c:v>14123</c:v>
                </c:pt>
                <c:pt idx="22">
                  <c:v>15542</c:v>
                </c:pt>
                <c:pt idx="23">
                  <c:v>15994</c:v>
                </c:pt>
                <c:pt idx="24">
                  <c:v>19607</c:v>
                </c:pt>
                <c:pt idx="25">
                  <c:v>20098</c:v>
                </c:pt>
                <c:pt idx="26">
                  <c:v>22442</c:v>
                </c:pt>
                <c:pt idx="27">
                  <c:v>22228</c:v>
                </c:pt>
                <c:pt idx="28">
                  <c:v>25804</c:v>
                </c:pt>
                <c:pt idx="29">
                  <c:v>28612</c:v>
                </c:pt>
                <c:pt idx="30">
                  <c:v>30963</c:v>
                </c:pt>
                <c:pt idx="31">
                  <c:v>30272</c:v>
                </c:pt>
                <c:pt idx="32">
                  <c:v>33656</c:v>
                </c:pt>
                <c:pt idx="33">
                  <c:v>37135</c:v>
                </c:pt>
                <c:pt idx="34">
                  <c:v>40115</c:v>
                </c:pt>
                <c:pt idx="35">
                  <c:v>41494</c:v>
                </c:pt>
                <c:pt idx="36">
                  <c:v>42906</c:v>
                </c:pt>
                <c:pt idx="37">
                  <c:v>43111</c:v>
                </c:pt>
                <c:pt idx="38">
                  <c:v>45832</c:v>
                </c:pt>
                <c:pt idx="39">
                  <c:v>48100</c:v>
                </c:pt>
                <c:pt idx="40">
                  <c:v>53102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D2C-983E-5576B72AB894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Second!$F$43:$F$83</c:f>
              <c:numCache>
                <c:formatCode>General</c:formatCode>
                <c:ptCount val="41"/>
                <c:pt idx="0">
                  <c:v>42</c:v>
                </c:pt>
                <c:pt idx="1">
                  <c:v>161</c:v>
                </c:pt>
                <c:pt idx="2">
                  <c:v>345</c:v>
                </c:pt>
                <c:pt idx="3">
                  <c:v>589</c:v>
                </c:pt>
                <c:pt idx="4">
                  <c:v>899</c:v>
                </c:pt>
                <c:pt idx="5">
                  <c:v>1353</c:v>
                </c:pt>
                <c:pt idx="6">
                  <c:v>1911</c:v>
                </c:pt>
                <c:pt idx="7">
                  <c:v>2477</c:v>
                </c:pt>
                <c:pt idx="8">
                  <c:v>3102</c:v>
                </c:pt>
                <c:pt idx="9">
                  <c:v>2994</c:v>
                </c:pt>
                <c:pt idx="10">
                  <c:v>4240</c:v>
                </c:pt>
                <c:pt idx="11">
                  <c:v>4275</c:v>
                </c:pt>
                <c:pt idx="12">
                  <c:v>5003</c:v>
                </c:pt>
                <c:pt idx="13">
                  <c:v>5771</c:v>
                </c:pt>
                <c:pt idx="14">
                  <c:v>7980</c:v>
                </c:pt>
                <c:pt idx="15">
                  <c:v>7795</c:v>
                </c:pt>
                <c:pt idx="16">
                  <c:v>8775</c:v>
                </c:pt>
                <c:pt idx="17">
                  <c:v>10444</c:v>
                </c:pt>
                <c:pt idx="18">
                  <c:v>11045</c:v>
                </c:pt>
                <c:pt idx="19">
                  <c:v>12419</c:v>
                </c:pt>
                <c:pt idx="20">
                  <c:v>13718</c:v>
                </c:pt>
                <c:pt idx="21">
                  <c:v>15221</c:v>
                </c:pt>
                <c:pt idx="22">
                  <c:v>16471</c:v>
                </c:pt>
                <c:pt idx="23">
                  <c:v>20727</c:v>
                </c:pt>
                <c:pt idx="24">
                  <c:v>19553</c:v>
                </c:pt>
                <c:pt idx="25">
                  <c:v>21311</c:v>
                </c:pt>
                <c:pt idx="26">
                  <c:v>24694</c:v>
                </c:pt>
                <c:pt idx="27">
                  <c:v>25096</c:v>
                </c:pt>
                <c:pt idx="28">
                  <c:v>27189</c:v>
                </c:pt>
                <c:pt idx="29">
                  <c:v>29428</c:v>
                </c:pt>
                <c:pt idx="30">
                  <c:v>30701</c:v>
                </c:pt>
                <c:pt idx="31">
                  <c:v>33043</c:v>
                </c:pt>
                <c:pt idx="32">
                  <c:v>35717</c:v>
                </c:pt>
                <c:pt idx="33">
                  <c:v>37928</c:v>
                </c:pt>
                <c:pt idx="34">
                  <c:v>40674</c:v>
                </c:pt>
                <c:pt idx="35">
                  <c:v>42315</c:v>
                </c:pt>
                <c:pt idx="36">
                  <c:v>45452</c:v>
                </c:pt>
                <c:pt idx="37">
                  <c:v>48318</c:v>
                </c:pt>
                <c:pt idx="38">
                  <c:v>50511</c:v>
                </c:pt>
                <c:pt idx="39">
                  <c:v>52658</c:v>
                </c:pt>
                <c:pt idx="40">
                  <c:v>56149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D2C-983E-5576B72AB894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Second!$F$125:$F$165</c:f>
              <c:numCache>
                <c:formatCode>General</c:formatCode>
                <c:ptCount val="41"/>
                <c:pt idx="0">
                  <c:v>34</c:v>
                </c:pt>
                <c:pt idx="1">
                  <c:v>117</c:v>
                </c:pt>
                <c:pt idx="2">
                  <c:v>257</c:v>
                </c:pt>
                <c:pt idx="3">
                  <c:v>481</c:v>
                </c:pt>
                <c:pt idx="4">
                  <c:v>724</c:v>
                </c:pt>
                <c:pt idx="5">
                  <c:v>1036</c:v>
                </c:pt>
                <c:pt idx="6">
                  <c:v>1452</c:v>
                </c:pt>
                <c:pt idx="7">
                  <c:v>2198</c:v>
                </c:pt>
                <c:pt idx="8">
                  <c:v>2322</c:v>
                </c:pt>
                <c:pt idx="9">
                  <c:v>3142</c:v>
                </c:pt>
                <c:pt idx="10">
                  <c:v>3541</c:v>
                </c:pt>
                <c:pt idx="11">
                  <c:v>4455</c:v>
                </c:pt>
                <c:pt idx="12">
                  <c:v>5063</c:v>
                </c:pt>
                <c:pt idx="13">
                  <c:v>5868</c:v>
                </c:pt>
                <c:pt idx="14">
                  <c:v>6745</c:v>
                </c:pt>
                <c:pt idx="15">
                  <c:v>7754</c:v>
                </c:pt>
                <c:pt idx="16">
                  <c:v>8675</c:v>
                </c:pt>
                <c:pt idx="17">
                  <c:v>9954</c:v>
                </c:pt>
                <c:pt idx="18">
                  <c:v>11089</c:v>
                </c:pt>
                <c:pt idx="19">
                  <c:v>12274</c:v>
                </c:pt>
                <c:pt idx="20">
                  <c:v>14366</c:v>
                </c:pt>
                <c:pt idx="21">
                  <c:v>15027</c:v>
                </c:pt>
                <c:pt idx="22">
                  <c:v>16899</c:v>
                </c:pt>
                <c:pt idx="23">
                  <c:v>18226</c:v>
                </c:pt>
                <c:pt idx="24">
                  <c:v>19674</c:v>
                </c:pt>
                <c:pt idx="25">
                  <c:v>21286</c:v>
                </c:pt>
                <c:pt idx="26">
                  <c:v>23734</c:v>
                </c:pt>
                <c:pt idx="27">
                  <c:v>25356</c:v>
                </c:pt>
                <c:pt idx="28">
                  <c:v>26772</c:v>
                </c:pt>
                <c:pt idx="29">
                  <c:v>29328</c:v>
                </c:pt>
                <c:pt idx="30">
                  <c:v>31252</c:v>
                </c:pt>
                <c:pt idx="31">
                  <c:v>34262</c:v>
                </c:pt>
                <c:pt idx="32">
                  <c:v>35520</c:v>
                </c:pt>
                <c:pt idx="33">
                  <c:v>37755</c:v>
                </c:pt>
                <c:pt idx="34">
                  <c:v>40809</c:v>
                </c:pt>
                <c:pt idx="35">
                  <c:v>41930</c:v>
                </c:pt>
                <c:pt idx="36">
                  <c:v>45444</c:v>
                </c:pt>
                <c:pt idx="37">
                  <c:v>48541</c:v>
                </c:pt>
                <c:pt idx="38">
                  <c:v>50289</c:v>
                </c:pt>
                <c:pt idx="39">
                  <c:v>53938</c:v>
                </c:pt>
                <c:pt idx="40">
                  <c:v>56551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D2C-983E-5576B72AB894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Second!$F$84:$F$124</c:f>
              <c:numCache>
                <c:formatCode>General</c:formatCode>
                <c:ptCount val="41"/>
                <c:pt idx="0">
                  <c:v>33</c:v>
                </c:pt>
                <c:pt idx="1">
                  <c:v>117</c:v>
                </c:pt>
                <c:pt idx="2">
                  <c:v>262</c:v>
                </c:pt>
                <c:pt idx="3">
                  <c:v>440</c:v>
                </c:pt>
                <c:pt idx="4">
                  <c:v>738</c:v>
                </c:pt>
                <c:pt idx="5">
                  <c:v>1037</c:v>
                </c:pt>
                <c:pt idx="6">
                  <c:v>1406</c:v>
                </c:pt>
                <c:pt idx="7">
                  <c:v>1875</c:v>
                </c:pt>
                <c:pt idx="8">
                  <c:v>2319</c:v>
                </c:pt>
                <c:pt idx="9">
                  <c:v>2891</c:v>
                </c:pt>
                <c:pt idx="10">
                  <c:v>3519</c:v>
                </c:pt>
                <c:pt idx="11">
                  <c:v>4541</c:v>
                </c:pt>
                <c:pt idx="12">
                  <c:v>5752</c:v>
                </c:pt>
                <c:pt idx="13">
                  <c:v>5771</c:v>
                </c:pt>
                <c:pt idx="14">
                  <c:v>6720</c:v>
                </c:pt>
                <c:pt idx="15">
                  <c:v>7644</c:v>
                </c:pt>
                <c:pt idx="16">
                  <c:v>8586</c:v>
                </c:pt>
                <c:pt idx="17">
                  <c:v>9824</c:v>
                </c:pt>
                <c:pt idx="18">
                  <c:v>11066</c:v>
                </c:pt>
                <c:pt idx="19">
                  <c:v>12383</c:v>
                </c:pt>
                <c:pt idx="20">
                  <c:v>13539</c:v>
                </c:pt>
                <c:pt idx="21">
                  <c:v>15040</c:v>
                </c:pt>
                <c:pt idx="22">
                  <c:v>16704</c:v>
                </c:pt>
                <c:pt idx="23">
                  <c:v>17824</c:v>
                </c:pt>
                <c:pt idx="24">
                  <c:v>19954</c:v>
                </c:pt>
                <c:pt idx="25">
                  <c:v>21680</c:v>
                </c:pt>
                <c:pt idx="26">
                  <c:v>22869</c:v>
                </c:pt>
                <c:pt idx="27">
                  <c:v>25073</c:v>
                </c:pt>
                <c:pt idx="28">
                  <c:v>27020</c:v>
                </c:pt>
                <c:pt idx="29">
                  <c:v>29062</c:v>
                </c:pt>
                <c:pt idx="30">
                  <c:v>31051</c:v>
                </c:pt>
                <c:pt idx="31">
                  <c:v>33613</c:v>
                </c:pt>
                <c:pt idx="32">
                  <c:v>36780</c:v>
                </c:pt>
                <c:pt idx="33">
                  <c:v>37773</c:v>
                </c:pt>
                <c:pt idx="34">
                  <c:v>40078</c:v>
                </c:pt>
                <c:pt idx="35">
                  <c:v>42980</c:v>
                </c:pt>
                <c:pt idx="36">
                  <c:v>45121</c:v>
                </c:pt>
                <c:pt idx="37">
                  <c:v>47334</c:v>
                </c:pt>
                <c:pt idx="38">
                  <c:v>51267</c:v>
                </c:pt>
                <c:pt idx="39">
                  <c:v>53200</c:v>
                </c:pt>
                <c:pt idx="40">
                  <c:v>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E-4D2C-983E-5576B72A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Second!$G$2:$G$42</c:f>
              <c:numCache>
                <c:formatCode>General</c:formatCode>
                <c:ptCount val="41"/>
                <c:pt idx="0">
                  <c:v>18</c:v>
                </c:pt>
                <c:pt idx="1">
                  <c:v>71</c:v>
                </c:pt>
                <c:pt idx="2">
                  <c:v>148</c:v>
                </c:pt>
                <c:pt idx="3">
                  <c:v>246</c:v>
                </c:pt>
                <c:pt idx="4">
                  <c:v>411</c:v>
                </c:pt>
                <c:pt idx="5">
                  <c:v>575</c:v>
                </c:pt>
                <c:pt idx="6">
                  <c:v>767</c:v>
                </c:pt>
                <c:pt idx="7">
                  <c:v>998</c:v>
                </c:pt>
                <c:pt idx="8">
                  <c:v>1277</c:v>
                </c:pt>
                <c:pt idx="9">
                  <c:v>1626</c:v>
                </c:pt>
                <c:pt idx="10">
                  <c:v>1879</c:v>
                </c:pt>
                <c:pt idx="11">
                  <c:v>2253</c:v>
                </c:pt>
                <c:pt idx="12">
                  <c:v>2727</c:v>
                </c:pt>
                <c:pt idx="13">
                  <c:v>3021</c:v>
                </c:pt>
                <c:pt idx="14">
                  <c:v>3570</c:v>
                </c:pt>
                <c:pt idx="15">
                  <c:v>4182</c:v>
                </c:pt>
                <c:pt idx="16">
                  <c:v>4464</c:v>
                </c:pt>
                <c:pt idx="17">
                  <c:v>7396</c:v>
                </c:pt>
                <c:pt idx="18">
                  <c:v>5621</c:v>
                </c:pt>
                <c:pt idx="19">
                  <c:v>6881</c:v>
                </c:pt>
                <c:pt idx="20">
                  <c:v>7057</c:v>
                </c:pt>
                <c:pt idx="21">
                  <c:v>8027</c:v>
                </c:pt>
                <c:pt idx="22">
                  <c:v>9153</c:v>
                </c:pt>
                <c:pt idx="23">
                  <c:v>9063</c:v>
                </c:pt>
                <c:pt idx="24">
                  <c:v>12238</c:v>
                </c:pt>
                <c:pt idx="25">
                  <c:v>12791</c:v>
                </c:pt>
                <c:pt idx="26">
                  <c:v>14389</c:v>
                </c:pt>
                <c:pt idx="27">
                  <c:v>12137</c:v>
                </c:pt>
                <c:pt idx="28">
                  <c:v>15972</c:v>
                </c:pt>
                <c:pt idx="29">
                  <c:v>14568</c:v>
                </c:pt>
                <c:pt idx="30">
                  <c:v>16336</c:v>
                </c:pt>
                <c:pt idx="31">
                  <c:v>16171</c:v>
                </c:pt>
                <c:pt idx="32">
                  <c:v>19333</c:v>
                </c:pt>
                <c:pt idx="33">
                  <c:v>18407</c:v>
                </c:pt>
                <c:pt idx="34">
                  <c:v>21448</c:v>
                </c:pt>
                <c:pt idx="35">
                  <c:v>22323</c:v>
                </c:pt>
                <c:pt idx="36">
                  <c:v>23278</c:v>
                </c:pt>
                <c:pt idx="37">
                  <c:v>23579</c:v>
                </c:pt>
                <c:pt idx="38">
                  <c:v>23367</c:v>
                </c:pt>
                <c:pt idx="39">
                  <c:v>27854</c:v>
                </c:pt>
                <c:pt idx="40">
                  <c:v>29652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71B-A05A-2CC976853C49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Second!$G$43:$G$83</c:f>
              <c:numCache>
                <c:formatCode>General</c:formatCode>
                <c:ptCount val="41"/>
                <c:pt idx="0">
                  <c:v>30</c:v>
                </c:pt>
                <c:pt idx="1">
                  <c:v>116</c:v>
                </c:pt>
                <c:pt idx="2">
                  <c:v>262</c:v>
                </c:pt>
                <c:pt idx="3">
                  <c:v>425</c:v>
                </c:pt>
                <c:pt idx="4">
                  <c:v>627</c:v>
                </c:pt>
                <c:pt idx="5">
                  <c:v>935</c:v>
                </c:pt>
                <c:pt idx="6">
                  <c:v>1360</c:v>
                </c:pt>
                <c:pt idx="7">
                  <c:v>1774</c:v>
                </c:pt>
                <c:pt idx="8">
                  <c:v>2209</c:v>
                </c:pt>
                <c:pt idx="9">
                  <c:v>2048</c:v>
                </c:pt>
                <c:pt idx="10">
                  <c:v>2901</c:v>
                </c:pt>
                <c:pt idx="11">
                  <c:v>2882</c:v>
                </c:pt>
                <c:pt idx="12">
                  <c:v>3342</c:v>
                </c:pt>
                <c:pt idx="13">
                  <c:v>3805</c:v>
                </c:pt>
                <c:pt idx="14">
                  <c:v>5564</c:v>
                </c:pt>
                <c:pt idx="15">
                  <c:v>5064</c:v>
                </c:pt>
                <c:pt idx="16">
                  <c:v>5683</c:v>
                </c:pt>
                <c:pt idx="17">
                  <c:v>7335</c:v>
                </c:pt>
                <c:pt idx="18">
                  <c:v>8550</c:v>
                </c:pt>
                <c:pt idx="19">
                  <c:v>7895</c:v>
                </c:pt>
                <c:pt idx="20">
                  <c:v>8521</c:v>
                </c:pt>
                <c:pt idx="21">
                  <c:v>9962</c:v>
                </c:pt>
                <c:pt idx="22">
                  <c:v>10355</c:v>
                </c:pt>
                <c:pt idx="23">
                  <c:v>11269</c:v>
                </c:pt>
                <c:pt idx="24">
                  <c:v>12106</c:v>
                </c:pt>
                <c:pt idx="25">
                  <c:v>13148</c:v>
                </c:pt>
                <c:pt idx="26">
                  <c:v>14305</c:v>
                </c:pt>
                <c:pt idx="27">
                  <c:v>15436</c:v>
                </c:pt>
                <c:pt idx="28">
                  <c:v>16656</c:v>
                </c:pt>
                <c:pt idx="29">
                  <c:v>17739</c:v>
                </c:pt>
                <c:pt idx="30">
                  <c:v>18534</c:v>
                </c:pt>
                <c:pt idx="31">
                  <c:v>19521</c:v>
                </c:pt>
                <c:pt idx="32">
                  <c:v>21377</c:v>
                </c:pt>
                <c:pt idx="33">
                  <c:v>22411</c:v>
                </c:pt>
                <c:pt idx="34">
                  <c:v>24964</c:v>
                </c:pt>
                <c:pt idx="35">
                  <c:v>25668</c:v>
                </c:pt>
                <c:pt idx="36">
                  <c:v>26229</c:v>
                </c:pt>
                <c:pt idx="37">
                  <c:v>28923</c:v>
                </c:pt>
                <c:pt idx="38">
                  <c:v>30080</c:v>
                </c:pt>
                <c:pt idx="39">
                  <c:v>30352</c:v>
                </c:pt>
                <c:pt idx="40">
                  <c:v>32938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71B-A05A-2CC976853C49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Second!$G$125:$G$165</c:f>
              <c:numCache>
                <c:formatCode>General</c:formatCode>
                <c:ptCount val="41"/>
                <c:pt idx="0">
                  <c:v>22</c:v>
                </c:pt>
                <c:pt idx="1">
                  <c:v>77</c:v>
                </c:pt>
                <c:pt idx="2">
                  <c:v>174</c:v>
                </c:pt>
                <c:pt idx="3">
                  <c:v>349</c:v>
                </c:pt>
                <c:pt idx="4">
                  <c:v>502</c:v>
                </c:pt>
                <c:pt idx="5">
                  <c:v>716</c:v>
                </c:pt>
                <c:pt idx="6">
                  <c:v>1039</c:v>
                </c:pt>
                <c:pt idx="7">
                  <c:v>1294</c:v>
                </c:pt>
                <c:pt idx="8">
                  <c:v>1589</c:v>
                </c:pt>
                <c:pt idx="9">
                  <c:v>1896</c:v>
                </c:pt>
                <c:pt idx="10">
                  <c:v>2344</c:v>
                </c:pt>
                <c:pt idx="11">
                  <c:v>2877</c:v>
                </c:pt>
                <c:pt idx="12">
                  <c:v>3374</c:v>
                </c:pt>
                <c:pt idx="13">
                  <c:v>3844</c:v>
                </c:pt>
                <c:pt idx="14">
                  <c:v>4445</c:v>
                </c:pt>
                <c:pt idx="15">
                  <c:v>4847</c:v>
                </c:pt>
                <c:pt idx="16">
                  <c:v>6184</c:v>
                </c:pt>
                <c:pt idx="17">
                  <c:v>6362</c:v>
                </c:pt>
                <c:pt idx="18">
                  <c:v>7114</c:v>
                </c:pt>
                <c:pt idx="19">
                  <c:v>7675</c:v>
                </c:pt>
                <c:pt idx="20">
                  <c:v>8697</c:v>
                </c:pt>
                <c:pt idx="21">
                  <c:v>9421</c:v>
                </c:pt>
                <c:pt idx="22">
                  <c:v>10528</c:v>
                </c:pt>
                <c:pt idx="23">
                  <c:v>11757</c:v>
                </c:pt>
                <c:pt idx="24">
                  <c:v>12480</c:v>
                </c:pt>
                <c:pt idx="25">
                  <c:v>13257</c:v>
                </c:pt>
                <c:pt idx="26">
                  <c:v>14667</c:v>
                </c:pt>
                <c:pt idx="27">
                  <c:v>15657</c:v>
                </c:pt>
                <c:pt idx="28">
                  <c:v>16463</c:v>
                </c:pt>
                <c:pt idx="29">
                  <c:v>17687</c:v>
                </c:pt>
                <c:pt idx="30">
                  <c:v>18703</c:v>
                </c:pt>
                <c:pt idx="31">
                  <c:v>19697</c:v>
                </c:pt>
                <c:pt idx="32">
                  <c:v>22810</c:v>
                </c:pt>
                <c:pt idx="33">
                  <c:v>22688</c:v>
                </c:pt>
                <c:pt idx="34">
                  <c:v>23961</c:v>
                </c:pt>
                <c:pt idx="35">
                  <c:v>25042</c:v>
                </c:pt>
                <c:pt idx="36">
                  <c:v>26925</c:v>
                </c:pt>
                <c:pt idx="37">
                  <c:v>28594</c:v>
                </c:pt>
                <c:pt idx="38">
                  <c:v>29308</c:v>
                </c:pt>
                <c:pt idx="39">
                  <c:v>31429</c:v>
                </c:pt>
                <c:pt idx="40">
                  <c:v>33744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5-471B-A05A-2CC976853C49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Second!$G$84:$G$124</c:f>
              <c:numCache>
                <c:formatCode>General</c:formatCode>
                <c:ptCount val="41"/>
                <c:pt idx="0">
                  <c:v>22</c:v>
                </c:pt>
                <c:pt idx="1">
                  <c:v>79</c:v>
                </c:pt>
                <c:pt idx="2">
                  <c:v>177</c:v>
                </c:pt>
                <c:pt idx="3">
                  <c:v>294</c:v>
                </c:pt>
                <c:pt idx="4">
                  <c:v>514</c:v>
                </c:pt>
                <c:pt idx="5">
                  <c:v>706</c:v>
                </c:pt>
                <c:pt idx="6">
                  <c:v>954</c:v>
                </c:pt>
                <c:pt idx="7">
                  <c:v>1276</c:v>
                </c:pt>
                <c:pt idx="8">
                  <c:v>1533</c:v>
                </c:pt>
                <c:pt idx="9">
                  <c:v>1939</c:v>
                </c:pt>
                <c:pt idx="10">
                  <c:v>2324</c:v>
                </c:pt>
                <c:pt idx="11">
                  <c:v>2766</c:v>
                </c:pt>
                <c:pt idx="12">
                  <c:v>3563</c:v>
                </c:pt>
                <c:pt idx="13">
                  <c:v>3987</c:v>
                </c:pt>
                <c:pt idx="14">
                  <c:v>4467</c:v>
                </c:pt>
                <c:pt idx="15">
                  <c:v>4966</c:v>
                </c:pt>
                <c:pt idx="16">
                  <c:v>5597</c:v>
                </c:pt>
                <c:pt idx="17">
                  <c:v>6335</c:v>
                </c:pt>
                <c:pt idx="18">
                  <c:v>7178</c:v>
                </c:pt>
                <c:pt idx="19">
                  <c:v>8075</c:v>
                </c:pt>
                <c:pt idx="20">
                  <c:v>8669</c:v>
                </c:pt>
                <c:pt idx="21">
                  <c:v>9651</c:v>
                </c:pt>
                <c:pt idx="22">
                  <c:v>10606</c:v>
                </c:pt>
                <c:pt idx="23">
                  <c:v>10993</c:v>
                </c:pt>
                <c:pt idx="24">
                  <c:v>12652</c:v>
                </c:pt>
                <c:pt idx="25">
                  <c:v>13519</c:v>
                </c:pt>
                <c:pt idx="26">
                  <c:v>13917</c:v>
                </c:pt>
                <c:pt idx="27">
                  <c:v>15310</c:v>
                </c:pt>
                <c:pt idx="28">
                  <c:v>16722</c:v>
                </c:pt>
                <c:pt idx="29">
                  <c:v>17874</c:v>
                </c:pt>
                <c:pt idx="30">
                  <c:v>18567</c:v>
                </c:pt>
                <c:pt idx="31">
                  <c:v>20411</c:v>
                </c:pt>
                <c:pt idx="32">
                  <c:v>21926</c:v>
                </c:pt>
                <c:pt idx="33">
                  <c:v>22767</c:v>
                </c:pt>
                <c:pt idx="34">
                  <c:v>24009</c:v>
                </c:pt>
                <c:pt idx="35">
                  <c:v>25835</c:v>
                </c:pt>
                <c:pt idx="36">
                  <c:v>26614</c:v>
                </c:pt>
                <c:pt idx="37">
                  <c:v>28224</c:v>
                </c:pt>
                <c:pt idx="38">
                  <c:v>30310</c:v>
                </c:pt>
                <c:pt idx="39">
                  <c:v>30862</c:v>
                </c:pt>
                <c:pt idx="40">
                  <c:v>33930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5-471B-A05A-2CC97685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Insertion 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Second!$H$2:$H$42</c:f>
              <c:numCache>
                <c:formatCode>General</c:formatCode>
                <c:ptCount val="41"/>
                <c:pt idx="0">
                  <c:v>8</c:v>
                </c:pt>
                <c:pt idx="1">
                  <c:v>22</c:v>
                </c:pt>
                <c:pt idx="2">
                  <c:v>41</c:v>
                </c:pt>
                <c:pt idx="3">
                  <c:v>64</c:v>
                </c:pt>
                <c:pt idx="4">
                  <c:v>128</c:v>
                </c:pt>
                <c:pt idx="5">
                  <c:v>129</c:v>
                </c:pt>
                <c:pt idx="6">
                  <c:v>168</c:v>
                </c:pt>
                <c:pt idx="7">
                  <c:v>249</c:v>
                </c:pt>
                <c:pt idx="8">
                  <c:v>267</c:v>
                </c:pt>
                <c:pt idx="9">
                  <c:v>315</c:v>
                </c:pt>
                <c:pt idx="10">
                  <c:v>376</c:v>
                </c:pt>
                <c:pt idx="11">
                  <c:v>463</c:v>
                </c:pt>
                <c:pt idx="12">
                  <c:v>497</c:v>
                </c:pt>
                <c:pt idx="13">
                  <c:v>618</c:v>
                </c:pt>
                <c:pt idx="14">
                  <c:v>671</c:v>
                </c:pt>
                <c:pt idx="15">
                  <c:v>755</c:v>
                </c:pt>
                <c:pt idx="16">
                  <c:v>857</c:v>
                </c:pt>
                <c:pt idx="17">
                  <c:v>1111</c:v>
                </c:pt>
                <c:pt idx="18">
                  <c:v>1063</c:v>
                </c:pt>
                <c:pt idx="19">
                  <c:v>1319</c:v>
                </c:pt>
                <c:pt idx="20">
                  <c:v>1297</c:v>
                </c:pt>
                <c:pt idx="21">
                  <c:v>1926</c:v>
                </c:pt>
                <c:pt idx="22">
                  <c:v>2106</c:v>
                </c:pt>
                <c:pt idx="23">
                  <c:v>1730</c:v>
                </c:pt>
                <c:pt idx="24">
                  <c:v>2490</c:v>
                </c:pt>
                <c:pt idx="25">
                  <c:v>2802</c:v>
                </c:pt>
                <c:pt idx="26">
                  <c:v>2172</c:v>
                </c:pt>
                <c:pt idx="27">
                  <c:v>2216</c:v>
                </c:pt>
                <c:pt idx="28">
                  <c:v>3554</c:v>
                </c:pt>
                <c:pt idx="29">
                  <c:v>2633</c:v>
                </c:pt>
                <c:pt idx="30">
                  <c:v>3813</c:v>
                </c:pt>
                <c:pt idx="31">
                  <c:v>2900</c:v>
                </c:pt>
                <c:pt idx="32">
                  <c:v>4293</c:v>
                </c:pt>
                <c:pt idx="33">
                  <c:v>3578</c:v>
                </c:pt>
                <c:pt idx="34">
                  <c:v>3430</c:v>
                </c:pt>
                <c:pt idx="35">
                  <c:v>3672</c:v>
                </c:pt>
                <c:pt idx="36">
                  <c:v>3890</c:v>
                </c:pt>
                <c:pt idx="37">
                  <c:v>4149</c:v>
                </c:pt>
                <c:pt idx="38">
                  <c:v>5444</c:v>
                </c:pt>
                <c:pt idx="39">
                  <c:v>4814</c:v>
                </c:pt>
                <c:pt idx="40">
                  <c:v>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C-4166-8EAD-02CC73BFA26E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Second!$H$43:$H$83</c:f>
              <c:numCache>
                <c:formatCode>General</c:formatCode>
                <c:ptCount val="41"/>
                <c:pt idx="0">
                  <c:v>12</c:v>
                </c:pt>
                <c:pt idx="1">
                  <c:v>36</c:v>
                </c:pt>
                <c:pt idx="2">
                  <c:v>73</c:v>
                </c:pt>
                <c:pt idx="3">
                  <c:v>120</c:v>
                </c:pt>
                <c:pt idx="4">
                  <c:v>165</c:v>
                </c:pt>
                <c:pt idx="5">
                  <c:v>221</c:v>
                </c:pt>
                <c:pt idx="6">
                  <c:v>316</c:v>
                </c:pt>
                <c:pt idx="7">
                  <c:v>411</c:v>
                </c:pt>
                <c:pt idx="8">
                  <c:v>512</c:v>
                </c:pt>
                <c:pt idx="9">
                  <c:v>489</c:v>
                </c:pt>
                <c:pt idx="10">
                  <c:v>494</c:v>
                </c:pt>
                <c:pt idx="11">
                  <c:v>597</c:v>
                </c:pt>
                <c:pt idx="12">
                  <c:v>714</c:v>
                </c:pt>
                <c:pt idx="13">
                  <c:v>770</c:v>
                </c:pt>
                <c:pt idx="14">
                  <c:v>886</c:v>
                </c:pt>
                <c:pt idx="15">
                  <c:v>1006</c:v>
                </c:pt>
                <c:pt idx="16">
                  <c:v>1119</c:v>
                </c:pt>
                <c:pt idx="17">
                  <c:v>1246</c:v>
                </c:pt>
                <c:pt idx="18">
                  <c:v>1367</c:v>
                </c:pt>
                <c:pt idx="19">
                  <c:v>1500</c:v>
                </c:pt>
                <c:pt idx="20">
                  <c:v>1634</c:v>
                </c:pt>
                <c:pt idx="21">
                  <c:v>1868</c:v>
                </c:pt>
                <c:pt idx="22">
                  <c:v>1954</c:v>
                </c:pt>
                <c:pt idx="23">
                  <c:v>2164</c:v>
                </c:pt>
                <c:pt idx="24">
                  <c:v>2281</c:v>
                </c:pt>
                <c:pt idx="25">
                  <c:v>2582</c:v>
                </c:pt>
                <c:pt idx="26">
                  <c:v>2660</c:v>
                </c:pt>
                <c:pt idx="27">
                  <c:v>2955</c:v>
                </c:pt>
                <c:pt idx="28">
                  <c:v>3127</c:v>
                </c:pt>
                <c:pt idx="29">
                  <c:v>3326</c:v>
                </c:pt>
                <c:pt idx="30">
                  <c:v>3525</c:v>
                </c:pt>
                <c:pt idx="31">
                  <c:v>3614</c:v>
                </c:pt>
                <c:pt idx="32">
                  <c:v>3832</c:v>
                </c:pt>
                <c:pt idx="33">
                  <c:v>4273</c:v>
                </c:pt>
                <c:pt idx="34">
                  <c:v>4558</c:v>
                </c:pt>
                <c:pt idx="35">
                  <c:v>4522</c:v>
                </c:pt>
                <c:pt idx="36">
                  <c:v>5027</c:v>
                </c:pt>
                <c:pt idx="37">
                  <c:v>5170</c:v>
                </c:pt>
                <c:pt idx="38">
                  <c:v>5378</c:v>
                </c:pt>
                <c:pt idx="39">
                  <c:v>5539</c:v>
                </c:pt>
                <c:pt idx="40">
                  <c:v>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C-4166-8EAD-02CC73BFA26E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Second!$H$125:$H$165</c:f>
              <c:numCache>
                <c:formatCode>General</c:formatCode>
                <c:ptCount val="41"/>
                <c:pt idx="0">
                  <c:v>10</c:v>
                </c:pt>
                <c:pt idx="1">
                  <c:v>26</c:v>
                </c:pt>
                <c:pt idx="2">
                  <c:v>51</c:v>
                </c:pt>
                <c:pt idx="3">
                  <c:v>87</c:v>
                </c:pt>
                <c:pt idx="4">
                  <c:v>123</c:v>
                </c:pt>
                <c:pt idx="5">
                  <c:v>169</c:v>
                </c:pt>
                <c:pt idx="6">
                  <c:v>273</c:v>
                </c:pt>
                <c:pt idx="7">
                  <c:v>296</c:v>
                </c:pt>
                <c:pt idx="8">
                  <c:v>374</c:v>
                </c:pt>
                <c:pt idx="9">
                  <c:v>399</c:v>
                </c:pt>
                <c:pt idx="10">
                  <c:v>489</c:v>
                </c:pt>
                <c:pt idx="11">
                  <c:v>611</c:v>
                </c:pt>
                <c:pt idx="12">
                  <c:v>685</c:v>
                </c:pt>
                <c:pt idx="13">
                  <c:v>792</c:v>
                </c:pt>
                <c:pt idx="14">
                  <c:v>907</c:v>
                </c:pt>
                <c:pt idx="15">
                  <c:v>992</c:v>
                </c:pt>
                <c:pt idx="16">
                  <c:v>1095</c:v>
                </c:pt>
                <c:pt idx="17">
                  <c:v>1244</c:v>
                </c:pt>
                <c:pt idx="18">
                  <c:v>1428</c:v>
                </c:pt>
                <c:pt idx="19">
                  <c:v>2332</c:v>
                </c:pt>
                <c:pt idx="20">
                  <c:v>1674</c:v>
                </c:pt>
                <c:pt idx="21">
                  <c:v>1872</c:v>
                </c:pt>
                <c:pt idx="22">
                  <c:v>2081</c:v>
                </c:pt>
                <c:pt idx="23">
                  <c:v>2137</c:v>
                </c:pt>
                <c:pt idx="24">
                  <c:v>2246</c:v>
                </c:pt>
                <c:pt idx="25">
                  <c:v>2409</c:v>
                </c:pt>
                <c:pt idx="26">
                  <c:v>2712</c:v>
                </c:pt>
                <c:pt idx="27">
                  <c:v>2943</c:v>
                </c:pt>
                <c:pt idx="28">
                  <c:v>2953</c:v>
                </c:pt>
                <c:pt idx="29">
                  <c:v>3186</c:v>
                </c:pt>
                <c:pt idx="30">
                  <c:v>3546</c:v>
                </c:pt>
                <c:pt idx="31">
                  <c:v>3588</c:v>
                </c:pt>
                <c:pt idx="32">
                  <c:v>4012</c:v>
                </c:pt>
                <c:pt idx="33">
                  <c:v>4215</c:v>
                </c:pt>
                <c:pt idx="34">
                  <c:v>4420</c:v>
                </c:pt>
                <c:pt idx="35">
                  <c:v>4588</c:v>
                </c:pt>
                <c:pt idx="36">
                  <c:v>5036</c:v>
                </c:pt>
                <c:pt idx="37">
                  <c:v>5259</c:v>
                </c:pt>
                <c:pt idx="38">
                  <c:v>5221</c:v>
                </c:pt>
                <c:pt idx="39">
                  <c:v>5696</c:v>
                </c:pt>
                <c:pt idx="40">
                  <c:v>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C-4166-8EAD-02CC73BFA26E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Second!$H$84:$H$124</c:f>
              <c:numCache>
                <c:formatCode>General</c:formatCode>
                <c:ptCount val="41"/>
                <c:pt idx="0">
                  <c:v>10</c:v>
                </c:pt>
                <c:pt idx="1">
                  <c:v>27</c:v>
                </c:pt>
                <c:pt idx="2">
                  <c:v>52</c:v>
                </c:pt>
                <c:pt idx="3">
                  <c:v>80</c:v>
                </c:pt>
                <c:pt idx="4">
                  <c:v>126</c:v>
                </c:pt>
                <c:pt idx="5">
                  <c:v>168</c:v>
                </c:pt>
                <c:pt idx="6">
                  <c:v>218</c:v>
                </c:pt>
                <c:pt idx="7">
                  <c:v>281</c:v>
                </c:pt>
                <c:pt idx="8">
                  <c:v>335</c:v>
                </c:pt>
                <c:pt idx="9">
                  <c:v>413</c:v>
                </c:pt>
                <c:pt idx="10">
                  <c:v>489</c:v>
                </c:pt>
                <c:pt idx="11">
                  <c:v>690</c:v>
                </c:pt>
                <c:pt idx="12">
                  <c:v>713</c:v>
                </c:pt>
                <c:pt idx="13">
                  <c:v>832</c:v>
                </c:pt>
                <c:pt idx="14">
                  <c:v>922</c:v>
                </c:pt>
                <c:pt idx="15">
                  <c:v>1038</c:v>
                </c:pt>
                <c:pt idx="16">
                  <c:v>1094</c:v>
                </c:pt>
                <c:pt idx="17">
                  <c:v>1284</c:v>
                </c:pt>
                <c:pt idx="18">
                  <c:v>1436</c:v>
                </c:pt>
                <c:pt idx="19">
                  <c:v>1585</c:v>
                </c:pt>
                <c:pt idx="20">
                  <c:v>1657</c:v>
                </c:pt>
                <c:pt idx="21">
                  <c:v>1838</c:v>
                </c:pt>
                <c:pt idx="22">
                  <c:v>2009</c:v>
                </c:pt>
                <c:pt idx="23">
                  <c:v>2091</c:v>
                </c:pt>
                <c:pt idx="24">
                  <c:v>2272</c:v>
                </c:pt>
                <c:pt idx="25">
                  <c:v>2526</c:v>
                </c:pt>
                <c:pt idx="26">
                  <c:v>2623</c:v>
                </c:pt>
                <c:pt idx="27">
                  <c:v>2888</c:v>
                </c:pt>
                <c:pt idx="28">
                  <c:v>3092</c:v>
                </c:pt>
                <c:pt idx="29">
                  <c:v>3221</c:v>
                </c:pt>
                <c:pt idx="30">
                  <c:v>3449</c:v>
                </c:pt>
                <c:pt idx="31">
                  <c:v>3752</c:v>
                </c:pt>
                <c:pt idx="32">
                  <c:v>3965</c:v>
                </c:pt>
                <c:pt idx="33">
                  <c:v>4252</c:v>
                </c:pt>
                <c:pt idx="34">
                  <c:v>4411</c:v>
                </c:pt>
                <c:pt idx="35">
                  <c:v>4608</c:v>
                </c:pt>
                <c:pt idx="36">
                  <c:v>4897</c:v>
                </c:pt>
                <c:pt idx="37">
                  <c:v>5468</c:v>
                </c:pt>
                <c:pt idx="38">
                  <c:v>5752</c:v>
                </c:pt>
                <c:pt idx="39">
                  <c:v>5630</c:v>
                </c:pt>
                <c:pt idx="40">
                  <c:v>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C-4166-8EAD-02CC73BF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Counting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Second!$I$2:$I$42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16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18</c:v>
                </c:pt>
                <c:pt idx="22">
                  <c:v>18</c:v>
                </c:pt>
                <c:pt idx="23">
                  <c:v>14</c:v>
                </c:pt>
                <c:pt idx="24">
                  <c:v>21</c:v>
                </c:pt>
                <c:pt idx="25">
                  <c:v>22</c:v>
                </c:pt>
                <c:pt idx="26">
                  <c:v>16</c:v>
                </c:pt>
                <c:pt idx="27">
                  <c:v>23</c:v>
                </c:pt>
                <c:pt idx="28">
                  <c:v>23</c:v>
                </c:pt>
                <c:pt idx="29">
                  <c:v>18</c:v>
                </c:pt>
                <c:pt idx="30">
                  <c:v>25</c:v>
                </c:pt>
                <c:pt idx="31">
                  <c:v>18</c:v>
                </c:pt>
                <c:pt idx="32">
                  <c:v>25</c:v>
                </c:pt>
                <c:pt idx="33">
                  <c:v>19</c:v>
                </c:pt>
                <c:pt idx="34">
                  <c:v>62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30</c:v>
                </c:pt>
                <c:pt idx="39">
                  <c:v>23</c:v>
                </c:pt>
                <c:pt idx="4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7-4523-96EC-D68EBA05E2DA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Second!$I$43:$I$83</c:f>
              <c:numCache>
                <c:formatCode>General</c:formatCode>
                <c:ptCount val="41"/>
                <c:pt idx="0">
                  <c:v>26</c:v>
                </c:pt>
                <c:pt idx="1">
                  <c:v>32</c:v>
                </c:pt>
                <c:pt idx="2">
                  <c:v>21</c:v>
                </c:pt>
                <c:pt idx="3">
                  <c:v>34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59</c:v>
                </c:pt>
                <c:pt idx="12">
                  <c:v>37</c:v>
                </c:pt>
                <c:pt idx="13">
                  <c:v>38</c:v>
                </c:pt>
                <c:pt idx="14">
                  <c:v>40</c:v>
                </c:pt>
                <c:pt idx="15">
                  <c:v>48</c:v>
                </c:pt>
                <c:pt idx="16">
                  <c:v>49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53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51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56</c:v>
                </c:pt>
                <c:pt idx="32">
                  <c:v>81</c:v>
                </c:pt>
                <c:pt idx="33">
                  <c:v>57</c:v>
                </c:pt>
                <c:pt idx="34">
                  <c:v>79</c:v>
                </c:pt>
                <c:pt idx="35">
                  <c:v>57</c:v>
                </c:pt>
                <c:pt idx="36">
                  <c:v>59</c:v>
                </c:pt>
                <c:pt idx="37">
                  <c:v>94</c:v>
                </c:pt>
                <c:pt idx="38">
                  <c:v>58</c:v>
                </c:pt>
                <c:pt idx="39">
                  <c:v>60</c:v>
                </c:pt>
                <c:pt idx="4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7-4523-96EC-D68EBA05E2DA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Second!$I$125:$I$165</c:f>
              <c:numCache>
                <c:formatCode>General</c:formatCode>
                <c:ptCount val="41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31</c:v>
                </c:pt>
                <c:pt idx="7">
                  <c:v>34</c:v>
                </c:pt>
                <c:pt idx="8">
                  <c:v>32</c:v>
                </c:pt>
                <c:pt idx="9">
                  <c:v>37</c:v>
                </c:pt>
                <c:pt idx="10">
                  <c:v>37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38</c:v>
                </c:pt>
                <c:pt idx="16">
                  <c:v>44</c:v>
                </c:pt>
                <c:pt idx="17">
                  <c:v>45</c:v>
                </c:pt>
                <c:pt idx="18">
                  <c:v>45</c:v>
                </c:pt>
                <c:pt idx="19">
                  <c:v>42</c:v>
                </c:pt>
                <c:pt idx="20">
                  <c:v>89</c:v>
                </c:pt>
                <c:pt idx="21">
                  <c:v>44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>
                  <c:v>54</c:v>
                </c:pt>
                <c:pt idx="27">
                  <c:v>53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54</c:v>
                </c:pt>
                <c:pt idx="32">
                  <c:v>95</c:v>
                </c:pt>
                <c:pt idx="33">
                  <c:v>58</c:v>
                </c:pt>
                <c:pt idx="34">
                  <c:v>57</c:v>
                </c:pt>
                <c:pt idx="35">
                  <c:v>57</c:v>
                </c:pt>
                <c:pt idx="36">
                  <c:v>63</c:v>
                </c:pt>
                <c:pt idx="37">
                  <c:v>62</c:v>
                </c:pt>
                <c:pt idx="38">
                  <c:v>67</c:v>
                </c:pt>
                <c:pt idx="39">
                  <c:v>62</c:v>
                </c:pt>
                <c:pt idx="4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7-4523-96EC-D68EBA05E2DA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Second!$I$84:$I$124</c:f>
              <c:numCache>
                <c:formatCode>General</c:formatCode>
                <c:ptCount val="41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22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37</c:v>
                </c:pt>
                <c:pt idx="9">
                  <c:v>32</c:v>
                </c:pt>
                <c:pt idx="10">
                  <c:v>30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40</c:v>
                </c:pt>
                <c:pt idx="18">
                  <c:v>74</c:v>
                </c:pt>
                <c:pt idx="19">
                  <c:v>43</c:v>
                </c:pt>
                <c:pt idx="20">
                  <c:v>45</c:v>
                </c:pt>
                <c:pt idx="21">
                  <c:v>45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52</c:v>
                </c:pt>
                <c:pt idx="26">
                  <c:v>55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56</c:v>
                </c:pt>
                <c:pt idx="31">
                  <c:v>58</c:v>
                </c:pt>
                <c:pt idx="32">
                  <c:v>57</c:v>
                </c:pt>
                <c:pt idx="33">
                  <c:v>58</c:v>
                </c:pt>
                <c:pt idx="34">
                  <c:v>62</c:v>
                </c:pt>
                <c:pt idx="35">
                  <c:v>57</c:v>
                </c:pt>
                <c:pt idx="36">
                  <c:v>60</c:v>
                </c:pt>
                <c:pt idx="37">
                  <c:v>59</c:v>
                </c:pt>
                <c:pt idx="38">
                  <c:v>62</c:v>
                </c:pt>
                <c:pt idx="39">
                  <c:v>62</c:v>
                </c:pt>
                <c:pt idx="4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7-4523-96EC-D68EBA05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Radix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Second!$J$2:$J$42</c:f>
              <c:numCache>
                <c:formatCode>General</c:formatCode>
                <c:ptCount val="4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31</c:v>
                </c:pt>
                <c:pt idx="5">
                  <c:v>21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54</c:v>
                </c:pt>
                <c:pt idx="11">
                  <c:v>74</c:v>
                </c:pt>
                <c:pt idx="12">
                  <c:v>41</c:v>
                </c:pt>
                <c:pt idx="13">
                  <c:v>42</c:v>
                </c:pt>
                <c:pt idx="14">
                  <c:v>45</c:v>
                </c:pt>
                <c:pt idx="15">
                  <c:v>131</c:v>
                </c:pt>
                <c:pt idx="16">
                  <c:v>51</c:v>
                </c:pt>
                <c:pt idx="17">
                  <c:v>102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90</c:v>
                </c:pt>
                <c:pt idx="22">
                  <c:v>98</c:v>
                </c:pt>
                <c:pt idx="23">
                  <c:v>71</c:v>
                </c:pt>
                <c:pt idx="24">
                  <c:v>78</c:v>
                </c:pt>
                <c:pt idx="25">
                  <c:v>123</c:v>
                </c:pt>
                <c:pt idx="26">
                  <c:v>78</c:v>
                </c:pt>
                <c:pt idx="27">
                  <c:v>86</c:v>
                </c:pt>
                <c:pt idx="28">
                  <c:v>88</c:v>
                </c:pt>
                <c:pt idx="29">
                  <c:v>89</c:v>
                </c:pt>
                <c:pt idx="30">
                  <c:v>142</c:v>
                </c:pt>
                <c:pt idx="31">
                  <c:v>95</c:v>
                </c:pt>
                <c:pt idx="32">
                  <c:v>132</c:v>
                </c:pt>
                <c:pt idx="33">
                  <c:v>98</c:v>
                </c:pt>
                <c:pt idx="34">
                  <c:v>140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161</c:v>
                </c:pt>
                <c:pt idx="39">
                  <c:v>117</c:v>
                </c:pt>
                <c:pt idx="4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8-44F5-AFC4-48E7CCB40C7C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Second!$J$43:$J$83</c:f>
              <c:numCache>
                <c:formatCode>General</c:formatCode>
                <c:ptCount val="41"/>
                <c:pt idx="0">
                  <c:v>15</c:v>
                </c:pt>
                <c:pt idx="1">
                  <c:v>20</c:v>
                </c:pt>
                <c:pt idx="2">
                  <c:v>29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66</c:v>
                </c:pt>
                <c:pt idx="13">
                  <c:v>70</c:v>
                </c:pt>
                <c:pt idx="14">
                  <c:v>74</c:v>
                </c:pt>
                <c:pt idx="15">
                  <c:v>76</c:v>
                </c:pt>
                <c:pt idx="16">
                  <c:v>80</c:v>
                </c:pt>
                <c:pt idx="17">
                  <c:v>139</c:v>
                </c:pt>
                <c:pt idx="18">
                  <c:v>86</c:v>
                </c:pt>
                <c:pt idx="19">
                  <c:v>95</c:v>
                </c:pt>
                <c:pt idx="20">
                  <c:v>96</c:v>
                </c:pt>
                <c:pt idx="21">
                  <c:v>102</c:v>
                </c:pt>
                <c:pt idx="22">
                  <c:v>107</c:v>
                </c:pt>
                <c:pt idx="23">
                  <c:v>111</c:v>
                </c:pt>
                <c:pt idx="24">
                  <c:v>114</c:v>
                </c:pt>
                <c:pt idx="25">
                  <c:v>118</c:v>
                </c:pt>
                <c:pt idx="26">
                  <c:v>123</c:v>
                </c:pt>
                <c:pt idx="27">
                  <c:v>122</c:v>
                </c:pt>
                <c:pt idx="28">
                  <c:v>130</c:v>
                </c:pt>
                <c:pt idx="29">
                  <c:v>138</c:v>
                </c:pt>
                <c:pt idx="30">
                  <c:v>143</c:v>
                </c:pt>
                <c:pt idx="31">
                  <c:v>143</c:v>
                </c:pt>
                <c:pt idx="32">
                  <c:v>141</c:v>
                </c:pt>
                <c:pt idx="33">
                  <c:v>148</c:v>
                </c:pt>
                <c:pt idx="34">
                  <c:v>217</c:v>
                </c:pt>
                <c:pt idx="35">
                  <c:v>154</c:v>
                </c:pt>
                <c:pt idx="36">
                  <c:v>162</c:v>
                </c:pt>
                <c:pt idx="37">
                  <c:v>187</c:v>
                </c:pt>
                <c:pt idx="38">
                  <c:v>216</c:v>
                </c:pt>
                <c:pt idx="39">
                  <c:v>171</c:v>
                </c:pt>
                <c:pt idx="4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8-44F5-AFC4-48E7CCB40C7C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Second!$J$125:$J$165</c:f>
              <c:numCache>
                <c:formatCode>General</c:formatCode>
                <c:ptCount val="41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63</c:v>
                </c:pt>
                <c:pt idx="13">
                  <c:v>63</c:v>
                </c:pt>
                <c:pt idx="14">
                  <c:v>72</c:v>
                </c:pt>
                <c:pt idx="15">
                  <c:v>70</c:v>
                </c:pt>
                <c:pt idx="16">
                  <c:v>79</c:v>
                </c:pt>
                <c:pt idx="17">
                  <c:v>86</c:v>
                </c:pt>
                <c:pt idx="18">
                  <c:v>89</c:v>
                </c:pt>
                <c:pt idx="19">
                  <c:v>84</c:v>
                </c:pt>
                <c:pt idx="20">
                  <c:v>93</c:v>
                </c:pt>
                <c:pt idx="21">
                  <c:v>91</c:v>
                </c:pt>
                <c:pt idx="22">
                  <c:v>99</c:v>
                </c:pt>
                <c:pt idx="23">
                  <c:v>116</c:v>
                </c:pt>
                <c:pt idx="24">
                  <c:v>108</c:v>
                </c:pt>
                <c:pt idx="25">
                  <c:v>107</c:v>
                </c:pt>
                <c:pt idx="26">
                  <c:v>123</c:v>
                </c:pt>
                <c:pt idx="27">
                  <c:v>119</c:v>
                </c:pt>
                <c:pt idx="28">
                  <c:v>122</c:v>
                </c:pt>
                <c:pt idx="29">
                  <c:v>205</c:v>
                </c:pt>
                <c:pt idx="30">
                  <c:v>136</c:v>
                </c:pt>
                <c:pt idx="31">
                  <c:v>130</c:v>
                </c:pt>
                <c:pt idx="32">
                  <c:v>162</c:v>
                </c:pt>
                <c:pt idx="33">
                  <c:v>144</c:v>
                </c:pt>
                <c:pt idx="34">
                  <c:v>145</c:v>
                </c:pt>
                <c:pt idx="35">
                  <c:v>149</c:v>
                </c:pt>
                <c:pt idx="36">
                  <c:v>162</c:v>
                </c:pt>
                <c:pt idx="37">
                  <c:v>160</c:v>
                </c:pt>
                <c:pt idx="38">
                  <c:v>250</c:v>
                </c:pt>
                <c:pt idx="39">
                  <c:v>173</c:v>
                </c:pt>
                <c:pt idx="40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8-44F5-AFC4-48E7CCB40C7C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Second!$J$84:$J$124</c:f>
              <c:numCache>
                <c:formatCode>General</c:formatCode>
                <c:ptCount val="41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46</c:v>
                </c:pt>
                <c:pt idx="10">
                  <c:v>57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72</c:v>
                </c:pt>
                <c:pt idx="15">
                  <c:v>77</c:v>
                </c:pt>
                <c:pt idx="16">
                  <c:v>72</c:v>
                </c:pt>
                <c:pt idx="17">
                  <c:v>79</c:v>
                </c:pt>
                <c:pt idx="18">
                  <c:v>78</c:v>
                </c:pt>
                <c:pt idx="19">
                  <c:v>89</c:v>
                </c:pt>
                <c:pt idx="20">
                  <c:v>87</c:v>
                </c:pt>
                <c:pt idx="21">
                  <c:v>99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107</c:v>
                </c:pt>
                <c:pt idx="26">
                  <c:v>112</c:v>
                </c:pt>
                <c:pt idx="27">
                  <c:v>124</c:v>
                </c:pt>
                <c:pt idx="28">
                  <c:v>119</c:v>
                </c:pt>
                <c:pt idx="29">
                  <c:v>121</c:v>
                </c:pt>
                <c:pt idx="30">
                  <c:v>127</c:v>
                </c:pt>
                <c:pt idx="31">
                  <c:v>132</c:v>
                </c:pt>
                <c:pt idx="32">
                  <c:v>131</c:v>
                </c:pt>
                <c:pt idx="33">
                  <c:v>134</c:v>
                </c:pt>
                <c:pt idx="34">
                  <c:v>154</c:v>
                </c:pt>
                <c:pt idx="35">
                  <c:v>140</c:v>
                </c:pt>
                <c:pt idx="36">
                  <c:v>148</c:v>
                </c:pt>
                <c:pt idx="37">
                  <c:v>150</c:v>
                </c:pt>
                <c:pt idx="38">
                  <c:v>152</c:v>
                </c:pt>
                <c:pt idx="39">
                  <c:v>161</c:v>
                </c:pt>
                <c:pt idx="4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8-44F5-AFC4-48E7CCB4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Second!$K$2:$K$42</c:f>
              <c:numCache>
                <c:formatCode>General</c:formatCode>
                <c:ptCount val="41"/>
                <c:pt idx="0">
                  <c:v>24</c:v>
                </c:pt>
                <c:pt idx="1">
                  <c:v>44</c:v>
                </c:pt>
                <c:pt idx="2">
                  <c:v>69</c:v>
                </c:pt>
                <c:pt idx="3">
                  <c:v>113</c:v>
                </c:pt>
                <c:pt idx="4">
                  <c:v>113</c:v>
                </c:pt>
                <c:pt idx="5">
                  <c:v>136</c:v>
                </c:pt>
                <c:pt idx="6">
                  <c:v>181</c:v>
                </c:pt>
                <c:pt idx="7">
                  <c:v>193</c:v>
                </c:pt>
                <c:pt idx="8">
                  <c:v>200</c:v>
                </c:pt>
                <c:pt idx="9">
                  <c:v>211</c:v>
                </c:pt>
                <c:pt idx="10">
                  <c:v>246</c:v>
                </c:pt>
                <c:pt idx="11">
                  <c:v>261</c:v>
                </c:pt>
                <c:pt idx="12">
                  <c:v>294</c:v>
                </c:pt>
                <c:pt idx="13">
                  <c:v>298</c:v>
                </c:pt>
                <c:pt idx="14">
                  <c:v>367</c:v>
                </c:pt>
                <c:pt idx="15">
                  <c:v>340</c:v>
                </c:pt>
                <c:pt idx="16">
                  <c:v>384</c:v>
                </c:pt>
                <c:pt idx="17">
                  <c:v>450</c:v>
                </c:pt>
                <c:pt idx="18">
                  <c:v>466</c:v>
                </c:pt>
                <c:pt idx="19">
                  <c:v>466</c:v>
                </c:pt>
                <c:pt idx="20">
                  <c:v>465</c:v>
                </c:pt>
                <c:pt idx="21">
                  <c:v>704</c:v>
                </c:pt>
                <c:pt idx="22">
                  <c:v>702</c:v>
                </c:pt>
                <c:pt idx="23">
                  <c:v>554</c:v>
                </c:pt>
                <c:pt idx="24">
                  <c:v>581</c:v>
                </c:pt>
                <c:pt idx="25">
                  <c:v>798</c:v>
                </c:pt>
                <c:pt idx="26">
                  <c:v>605</c:v>
                </c:pt>
                <c:pt idx="27">
                  <c:v>619</c:v>
                </c:pt>
                <c:pt idx="28">
                  <c:v>627</c:v>
                </c:pt>
                <c:pt idx="29">
                  <c:v>836</c:v>
                </c:pt>
                <c:pt idx="30">
                  <c:v>912</c:v>
                </c:pt>
                <c:pt idx="31">
                  <c:v>698</c:v>
                </c:pt>
                <c:pt idx="32">
                  <c:v>998</c:v>
                </c:pt>
                <c:pt idx="33">
                  <c:v>792</c:v>
                </c:pt>
                <c:pt idx="34">
                  <c:v>1092</c:v>
                </c:pt>
                <c:pt idx="35">
                  <c:v>855</c:v>
                </c:pt>
                <c:pt idx="36">
                  <c:v>839</c:v>
                </c:pt>
                <c:pt idx="37">
                  <c:v>842</c:v>
                </c:pt>
                <c:pt idx="38">
                  <c:v>853</c:v>
                </c:pt>
                <c:pt idx="39">
                  <c:v>873</c:v>
                </c:pt>
                <c:pt idx="40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0-417B-954B-7DF1CE32C023}"/>
            </c:ext>
          </c:extLst>
        </c:ser>
        <c:ser>
          <c:idx val="1"/>
          <c:order val="1"/>
          <c:tx>
            <c:strRef>
              <c:f>Second!$A$43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Second!$K$43:$K$83</c:f>
              <c:numCache>
                <c:formatCode>General</c:formatCode>
                <c:ptCount val="41"/>
                <c:pt idx="0">
                  <c:v>34</c:v>
                </c:pt>
                <c:pt idx="1">
                  <c:v>68</c:v>
                </c:pt>
                <c:pt idx="2">
                  <c:v>106</c:v>
                </c:pt>
                <c:pt idx="3">
                  <c:v>135</c:v>
                </c:pt>
                <c:pt idx="4">
                  <c:v>172</c:v>
                </c:pt>
                <c:pt idx="5">
                  <c:v>185</c:v>
                </c:pt>
                <c:pt idx="6">
                  <c:v>253</c:v>
                </c:pt>
                <c:pt idx="7">
                  <c:v>291</c:v>
                </c:pt>
                <c:pt idx="8">
                  <c:v>346</c:v>
                </c:pt>
                <c:pt idx="9">
                  <c:v>224</c:v>
                </c:pt>
                <c:pt idx="10">
                  <c:v>250</c:v>
                </c:pt>
                <c:pt idx="11">
                  <c:v>298</c:v>
                </c:pt>
                <c:pt idx="12">
                  <c:v>307</c:v>
                </c:pt>
                <c:pt idx="13">
                  <c:v>326</c:v>
                </c:pt>
                <c:pt idx="14">
                  <c:v>348</c:v>
                </c:pt>
                <c:pt idx="15">
                  <c:v>373</c:v>
                </c:pt>
                <c:pt idx="16">
                  <c:v>400</c:v>
                </c:pt>
                <c:pt idx="17">
                  <c:v>445</c:v>
                </c:pt>
                <c:pt idx="18">
                  <c:v>460</c:v>
                </c:pt>
                <c:pt idx="19">
                  <c:v>466</c:v>
                </c:pt>
                <c:pt idx="20">
                  <c:v>525</c:v>
                </c:pt>
                <c:pt idx="21">
                  <c:v>523</c:v>
                </c:pt>
                <c:pt idx="22">
                  <c:v>548</c:v>
                </c:pt>
                <c:pt idx="23">
                  <c:v>583</c:v>
                </c:pt>
                <c:pt idx="24">
                  <c:v>633</c:v>
                </c:pt>
                <c:pt idx="25">
                  <c:v>625</c:v>
                </c:pt>
                <c:pt idx="26">
                  <c:v>642</c:v>
                </c:pt>
                <c:pt idx="27">
                  <c:v>670</c:v>
                </c:pt>
                <c:pt idx="28">
                  <c:v>691</c:v>
                </c:pt>
                <c:pt idx="29">
                  <c:v>724</c:v>
                </c:pt>
                <c:pt idx="30">
                  <c:v>736</c:v>
                </c:pt>
                <c:pt idx="31">
                  <c:v>784</c:v>
                </c:pt>
                <c:pt idx="32">
                  <c:v>799</c:v>
                </c:pt>
                <c:pt idx="33">
                  <c:v>802</c:v>
                </c:pt>
                <c:pt idx="34">
                  <c:v>853</c:v>
                </c:pt>
                <c:pt idx="35">
                  <c:v>1018</c:v>
                </c:pt>
                <c:pt idx="36">
                  <c:v>936</c:v>
                </c:pt>
                <c:pt idx="37">
                  <c:v>942</c:v>
                </c:pt>
                <c:pt idx="38">
                  <c:v>933</c:v>
                </c:pt>
                <c:pt idx="39">
                  <c:v>961</c:v>
                </c:pt>
                <c:pt idx="40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0-417B-954B-7DF1CE32C023}"/>
            </c:ext>
          </c:extLst>
        </c:ser>
        <c:ser>
          <c:idx val="2"/>
          <c:order val="2"/>
          <c:tx>
            <c:strRef>
              <c:f>Second!$A$125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Second!$K$125:$K$165</c:f>
              <c:numCache>
                <c:formatCode>General</c:formatCode>
                <c:ptCount val="41"/>
                <c:pt idx="0">
                  <c:v>22</c:v>
                </c:pt>
                <c:pt idx="1">
                  <c:v>42</c:v>
                </c:pt>
                <c:pt idx="2">
                  <c:v>66</c:v>
                </c:pt>
                <c:pt idx="3">
                  <c:v>87</c:v>
                </c:pt>
                <c:pt idx="4">
                  <c:v>108</c:v>
                </c:pt>
                <c:pt idx="5">
                  <c:v>142</c:v>
                </c:pt>
                <c:pt idx="6">
                  <c:v>155</c:v>
                </c:pt>
                <c:pt idx="7">
                  <c:v>173</c:v>
                </c:pt>
                <c:pt idx="8">
                  <c:v>202</c:v>
                </c:pt>
                <c:pt idx="9">
                  <c:v>218</c:v>
                </c:pt>
                <c:pt idx="10">
                  <c:v>249</c:v>
                </c:pt>
                <c:pt idx="11">
                  <c:v>324</c:v>
                </c:pt>
                <c:pt idx="12">
                  <c:v>305</c:v>
                </c:pt>
                <c:pt idx="13">
                  <c:v>323</c:v>
                </c:pt>
                <c:pt idx="14">
                  <c:v>349</c:v>
                </c:pt>
                <c:pt idx="15">
                  <c:v>357</c:v>
                </c:pt>
                <c:pt idx="16">
                  <c:v>389</c:v>
                </c:pt>
                <c:pt idx="17">
                  <c:v>435</c:v>
                </c:pt>
                <c:pt idx="18">
                  <c:v>449</c:v>
                </c:pt>
                <c:pt idx="19">
                  <c:v>450</c:v>
                </c:pt>
                <c:pt idx="20">
                  <c:v>501</c:v>
                </c:pt>
                <c:pt idx="21">
                  <c:v>515</c:v>
                </c:pt>
                <c:pt idx="22">
                  <c:v>532</c:v>
                </c:pt>
                <c:pt idx="23">
                  <c:v>711</c:v>
                </c:pt>
                <c:pt idx="24">
                  <c:v>595</c:v>
                </c:pt>
                <c:pt idx="25">
                  <c:v>637</c:v>
                </c:pt>
                <c:pt idx="26">
                  <c:v>631</c:v>
                </c:pt>
                <c:pt idx="27">
                  <c:v>666</c:v>
                </c:pt>
                <c:pt idx="28">
                  <c:v>785</c:v>
                </c:pt>
                <c:pt idx="29">
                  <c:v>692</c:v>
                </c:pt>
                <c:pt idx="30">
                  <c:v>743</c:v>
                </c:pt>
                <c:pt idx="31">
                  <c:v>910</c:v>
                </c:pt>
                <c:pt idx="32">
                  <c:v>899</c:v>
                </c:pt>
                <c:pt idx="33">
                  <c:v>806</c:v>
                </c:pt>
                <c:pt idx="34">
                  <c:v>980</c:v>
                </c:pt>
                <c:pt idx="35">
                  <c:v>1204</c:v>
                </c:pt>
                <c:pt idx="36">
                  <c:v>912</c:v>
                </c:pt>
                <c:pt idx="37">
                  <c:v>907</c:v>
                </c:pt>
                <c:pt idx="38">
                  <c:v>932</c:v>
                </c:pt>
                <c:pt idx="39">
                  <c:v>937</c:v>
                </c:pt>
                <c:pt idx="40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0-417B-954B-7DF1CE32C023}"/>
            </c:ext>
          </c:extLst>
        </c:ser>
        <c:ser>
          <c:idx val="3"/>
          <c:order val="3"/>
          <c:tx>
            <c:strRef>
              <c:f>Second!$A$84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Second!$K$84:$K$124</c:f>
              <c:numCache>
                <c:formatCode>General</c:formatCode>
                <c:ptCount val="41"/>
                <c:pt idx="0">
                  <c:v>24</c:v>
                </c:pt>
                <c:pt idx="1">
                  <c:v>43</c:v>
                </c:pt>
                <c:pt idx="2">
                  <c:v>67</c:v>
                </c:pt>
                <c:pt idx="3">
                  <c:v>85</c:v>
                </c:pt>
                <c:pt idx="4">
                  <c:v>110</c:v>
                </c:pt>
                <c:pt idx="5">
                  <c:v>137</c:v>
                </c:pt>
                <c:pt idx="6">
                  <c:v>159</c:v>
                </c:pt>
                <c:pt idx="7">
                  <c:v>184</c:v>
                </c:pt>
                <c:pt idx="8">
                  <c:v>207</c:v>
                </c:pt>
                <c:pt idx="9">
                  <c:v>225</c:v>
                </c:pt>
                <c:pt idx="10">
                  <c:v>256</c:v>
                </c:pt>
                <c:pt idx="11">
                  <c:v>279</c:v>
                </c:pt>
                <c:pt idx="12">
                  <c:v>298</c:v>
                </c:pt>
                <c:pt idx="13">
                  <c:v>317</c:v>
                </c:pt>
                <c:pt idx="14">
                  <c:v>345</c:v>
                </c:pt>
                <c:pt idx="15">
                  <c:v>369</c:v>
                </c:pt>
                <c:pt idx="16">
                  <c:v>401</c:v>
                </c:pt>
                <c:pt idx="17">
                  <c:v>430</c:v>
                </c:pt>
                <c:pt idx="18">
                  <c:v>436</c:v>
                </c:pt>
                <c:pt idx="19">
                  <c:v>455</c:v>
                </c:pt>
                <c:pt idx="20">
                  <c:v>507</c:v>
                </c:pt>
                <c:pt idx="21">
                  <c:v>525</c:v>
                </c:pt>
                <c:pt idx="22">
                  <c:v>545</c:v>
                </c:pt>
                <c:pt idx="23">
                  <c:v>576</c:v>
                </c:pt>
                <c:pt idx="24">
                  <c:v>588</c:v>
                </c:pt>
                <c:pt idx="25">
                  <c:v>623</c:v>
                </c:pt>
                <c:pt idx="26">
                  <c:v>649</c:v>
                </c:pt>
                <c:pt idx="27">
                  <c:v>673</c:v>
                </c:pt>
                <c:pt idx="28">
                  <c:v>689</c:v>
                </c:pt>
                <c:pt idx="29">
                  <c:v>690</c:v>
                </c:pt>
                <c:pt idx="30">
                  <c:v>744</c:v>
                </c:pt>
                <c:pt idx="31">
                  <c:v>758</c:v>
                </c:pt>
                <c:pt idx="32">
                  <c:v>779</c:v>
                </c:pt>
                <c:pt idx="33">
                  <c:v>1109</c:v>
                </c:pt>
                <c:pt idx="34">
                  <c:v>867</c:v>
                </c:pt>
                <c:pt idx="35">
                  <c:v>948</c:v>
                </c:pt>
                <c:pt idx="36">
                  <c:v>916</c:v>
                </c:pt>
                <c:pt idx="37">
                  <c:v>986</c:v>
                </c:pt>
                <c:pt idx="38">
                  <c:v>1051</c:v>
                </c:pt>
                <c:pt idx="39">
                  <c:v>959</c:v>
                </c:pt>
                <c:pt idx="40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0-417B-954B-7DF1CE32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6576"/>
        <c:axId val="823394496"/>
      </c:lineChart>
      <c:catAx>
        <c:axId val="8233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входных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3</xdr:row>
      <xdr:rowOff>45720</xdr:rowOff>
    </xdr:from>
    <xdr:to>
      <xdr:col>26</xdr:col>
      <xdr:colOff>518160</xdr:colOff>
      <xdr:row>21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A07711-152B-4D8C-8A56-60CE20A3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26</xdr:col>
      <xdr:colOff>449580</xdr:colOff>
      <xdr:row>41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A1933B-F6FD-4F6A-BE9F-BE0B7A736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514350</xdr:colOff>
      <xdr:row>3</xdr:row>
      <xdr:rowOff>38100</xdr:rowOff>
    </xdr:from>
    <xdr:to>
      <xdr:col>38</xdr:col>
      <xdr:colOff>354330</xdr:colOff>
      <xdr:row>21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414BF8-18BA-4814-B567-D40EB5FC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556260</xdr:colOff>
      <xdr:row>23</xdr:row>
      <xdr:rowOff>41910</xdr:rowOff>
    </xdr:from>
    <xdr:to>
      <xdr:col>38</xdr:col>
      <xdr:colOff>396240</xdr:colOff>
      <xdr:row>41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2905153-8689-4123-A2B3-AC5CDF0E4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43</xdr:row>
      <xdr:rowOff>76200</xdr:rowOff>
    </xdr:from>
    <xdr:to>
      <xdr:col>26</xdr:col>
      <xdr:colOff>563880</xdr:colOff>
      <xdr:row>62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31B752-9BDA-48FB-B89D-340FC715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19050</xdr:colOff>
      <xdr:row>43</xdr:row>
      <xdr:rowOff>57150</xdr:rowOff>
    </xdr:from>
    <xdr:to>
      <xdr:col>38</xdr:col>
      <xdr:colOff>468630</xdr:colOff>
      <xdr:row>61</xdr:row>
      <xdr:rowOff>186690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34B813D-0C43-4CA8-B7D3-AC6C6A343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209550</xdr:colOff>
      <xdr:row>63</xdr:row>
      <xdr:rowOff>171450</xdr:rowOff>
    </xdr:from>
    <xdr:to>
      <xdr:col>27</xdr:col>
      <xdr:colOff>49530</xdr:colOff>
      <xdr:row>82</xdr:row>
      <xdr:rowOff>110490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8A8472C-C24D-45F5-BA56-75CA55465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19050</xdr:colOff>
      <xdr:row>64</xdr:row>
      <xdr:rowOff>3810</xdr:rowOff>
    </xdr:from>
    <xdr:to>
      <xdr:col>38</xdr:col>
      <xdr:colOff>468630</xdr:colOff>
      <xdr:row>82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12627BD-0A9E-480B-92F6-34CF4377E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228600</xdr:colOff>
      <xdr:row>84</xdr:row>
      <xdr:rowOff>171450</xdr:rowOff>
    </xdr:from>
    <xdr:to>
      <xdr:col>27</xdr:col>
      <xdr:colOff>68580</xdr:colOff>
      <xdr:row>103</xdr:row>
      <xdr:rowOff>110490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C8A4AD0-62D3-477A-AD80-AD5226557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85</xdr:row>
      <xdr:rowOff>0</xdr:rowOff>
    </xdr:from>
    <xdr:to>
      <xdr:col>38</xdr:col>
      <xdr:colOff>449580</xdr:colOff>
      <xdr:row>103</xdr:row>
      <xdr:rowOff>129540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E986D95-C6AD-4CC9-A49A-092DE0410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106</xdr:row>
      <xdr:rowOff>0</xdr:rowOff>
    </xdr:from>
    <xdr:to>
      <xdr:col>26</xdr:col>
      <xdr:colOff>449580</xdr:colOff>
      <xdr:row>124</xdr:row>
      <xdr:rowOff>129540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583A11E-888A-440F-A869-B43F9DBE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106</xdr:row>
      <xdr:rowOff>0</xdr:rowOff>
    </xdr:from>
    <xdr:to>
      <xdr:col>38</xdr:col>
      <xdr:colOff>449580</xdr:colOff>
      <xdr:row>124</xdr:row>
      <xdr:rowOff>129540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6AEE524-3130-4C52-A47E-A3FC3A049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abSelected="1" topLeftCell="K1" zoomScaleNormal="100" workbookViewId="0">
      <selection activeCell="A82" sqref="A8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</v>
      </c>
      <c r="C2">
        <v>12</v>
      </c>
      <c r="D2">
        <v>29</v>
      </c>
      <c r="E2">
        <v>31</v>
      </c>
      <c r="F2">
        <v>29</v>
      </c>
      <c r="G2">
        <v>18</v>
      </c>
      <c r="H2">
        <v>8</v>
      </c>
      <c r="I2">
        <v>1</v>
      </c>
      <c r="J2">
        <v>6</v>
      </c>
      <c r="K2">
        <v>24</v>
      </c>
      <c r="L2">
        <v>6</v>
      </c>
      <c r="M2">
        <v>13</v>
      </c>
      <c r="N2">
        <v>10</v>
      </c>
    </row>
    <row r="3" spans="1:14" x14ac:dyDescent="0.3">
      <c r="A3" t="s">
        <v>14</v>
      </c>
      <c r="B3">
        <v>200</v>
      </c>
      <c r="C3">
        <v>42</v>
      </c>
      <c r="D3">
        <v>111</v>
      </c>
      <c r="E3">
        <v>107</v>
      </c>
      <c r="F3">
        <v>110</v>
      </c>
      <c r="G3">
        <v>71</v>
      </c>
      <c r="H3">
        <v>22</v>
      </c>
      <c r="I3">
        <v>2</v>
      </c>
      <c r="J3">
        <v>8</v>
      </c>
      <c r="K3">
        <v>44</v>
      </c>
      <c r="L3">
        <v>12</v>
      </c>
      <c r="M3">
        <v>41</v>
      </c>
      <c r="N3">
        <v>21</v>
      </c>
    </row>
    <row r="4" spans="1:14" x14ac:dyDescent="0.3">
      <c r="A4" t="s">
        <v>14</v>
      </c>
      <c r="B4">
        <v>300</v>
      </c>
      <c r="C4">
        <v>91</v>
      </c>
      <c r="D4">
        <v>228</v>
      </c>
      <c r="E4">
        <v>222</v>
      </c>
      <c r="F4">
        <v>226</v>
      </c>
      <c r="G4">
        <v>148</v>
      </c>
      <c r="H4">
        <v>41</v>
      </c>
      <c r="I4">
        <v>2</v>
      </c>
      <c r="J4">
        <v>10</v>
      </c>
      <c r="K4">
        <v>69</v>
      </c>
      <c r="L4">
        <v>19</v>
      </c>
      <c r="M4">
        <v>86</v>
      </c>
      <c r="N4">
        <v>32</v>
      </c>
    </row>
    <row r="5" spans="1:14" x14ac:dyDescent="0.3">
      <c r="A5" t="s">
        <v>14</v>
      </c>
      <c r="B5">
        <v>400</v>
      </c>
      <c r="C5">
        <v>159</v>
      </c>
      <c r="D5">
        <v>397</v>
      </c>
      <c r="E5">
        <v>380</v>
      </c>
      <c r="F5">
        <v>380</v>
      </c>
      <c r="G5">
        <v>246</v>
      </c>
      <c r="H5">
        <v>64</v>
      </c>
      <c r="I5">
        <v>3</v>
      </c>
      <c r="J5">
        <v>17</v>
      </c>
      <c r="K5">
        <v>113</v>
      </c>
      <c r="L5">
        <v>26</v>
      </c>
      <c r="M5">
        <v>149</v>
      </c>
      <c r="N5">
        <v>44</v>
      </c>
    </row>
    <row r="6" spans="1:14" x14ac:dyDescent="0.3">
      <c r="A6" t="s">
        <v>14</v>
      </c>
      <c r="B6">
        <v>500</v>
      </c>
      <c r="C6">
        <v>245</v>
      </c>
      <c r="D6">
        <v>626</v>
      </c>
      <c r="E6">
        <v>609</v>
      </c>
      <c r="F6">
        <v>609</v>
      </c>
      <c r="G6">
        <v>411</v>
      </c>
      <c r="H6">
        <v>128</v>
      </c>
      <c r="I6">
        <v>4</v>
      </c>
      <c r="J6">
        <v>31</v>
      </c>
      <c r="K6">
        <v>113</v>
      </c>
      <c r="L6">
        <v>33</v>
      </c>
      <c r="M6">
        <v>225</v>
      </c>
      <c r="N6">
        <v>58</v>
      </c>
    </row>
    <row r="7" spans="1:14" x14ac:dyDescent="0.3">
      <c r="A7" t="s">
        <v>14</v>
      </c>
      <c r="B7">
        <v>600</v>
      </c>
      <c r="C7">
        <v>353</v>
      </c>
      <c r="D7">
        <v>931</v>
      </c>
      <c r="E7">
        <v>894</v>
      </c>
      <c r="F7">
        <v>890</v>
      </c>
      <c r="G7">
        <v>575</v>
      </c>
      <c r="H7">
        <v>129</v>
      </c>
      <c r="I7">
        <v>4</v>
      </c>
      <c r="J7">
        <v>21</v>
      </c>
      <c r="K7">
        <v>136</v>
      </c>
      <c r="L7">
        <v>38</v>
      </c>
      <c r="M7">
        <v>316</v>
      </c>
      <c r="N7">
        <v>75</v>
      </c>
    </row>
    <row r="8" spans="1:14" x14ac:dyDescent="0.3">
      <c r="A8" t="s">
        <v>14</v>
      </c>
      <c r="B8">
        <v>700</v>
      </c>
      <c r="C8">
        <v>475</v>
      </c>
      <c r="D8">
        <v>1243</v>
      </c>
      <c r="E8">
        <v>1198</v>
      </c>
      <c r="F8">
        <v>1185</v>
      </c>
      <c r="G8">
        <v>767</v>
      </c>
      <c r="H8">
        <v>168</v>
      </c>
      <c r="I8">
        <v>4</v>
      </c>
      <c r="J8">
        <v>24</v>
      </c>
      <c r="K8">
        <v>181</v>
      </c>
      <c r="L8">
        <v>46</v>
      </c>
      <c r="M8">
        <v>422</v>
      </c>
      <c r="N8">
        <v>99</v>
      </c>
    </row>
    <row r="9" spans="1:14" x14ac:dyDescent="0.3">
      <c r="A9" t="s">
        <v>14</v>
      </c>
      <c r="B9">
        <v>800</v>
      </c>
      <c r="C9">
        <v>620</v>
      </c>
      <c r="D9">
        <v>1627</v>
      </c>
      <c r="E9">
        <v>1613</v>
      </c>
      <c r="F9">
        <v>1533</v>
      </c>
      <c r="G9">
        <v>998</v>
      </c>
      <c r="H9">
        <v>249</v>
      </c>
      <c r="I9">
        <v>5</v>
      </c>
      <c r="J9">
        <v>28</v>
      </c>
      <c r="K9">
        <v>193</v>
      </c>
      <c r="L9">
        <v>51</v>
      </c>
      <c r="M9">
        <v>540</v>
      </c>
      <c r="N9">
        <v>96</v>
      </c>
    </row>
    <row r="10" spans="1:14" x14ac:dyDescent="0.3">
      <c r="A10" t="s">
        <v>14</v>
      </c>
      <c r="B10">
        <v>900</v>
      </c>
      <c r="C10">
        <v>761</v>
      </c>
      <c r="D10">
        <v>2058</v>
      </c>
      <c r="E10">
        <v>2058</v>
      </c>
      <c r="F10">
        <v>2000</v>
      </c>
      <c r="G10">
        <v>1277</v>
      </c>
      <c r="H10">
        <v>267</v>
      </c>
      <c r="I10">
        <v>6</v>
      </c>
      <c r="J10">
        <v>30</v>
      </c>
      <c r="K10">
        <v>200</v>
      </c>
      <c r="L10">
        <v>58</v>
      </c>
      <c r="M10">
        <v>691</v>
      </c>
      <c r="N10">
        <v>109</v>
      </c>
    </row>
    <row r="11" spans="1:14" x14ac:dyDescent="0.3">
      <c r="A11" t="s">
        <v>14</v>
      </c>
      <c r="B11">
        <v>1000</v>
      </c>
      <c r="C11">
        <v>961</v>
      </c>
      <c r="D11">
        <v>2588</v>
      </c>
      <c r="E11">
        <v>2506</v>
      </c>
      <c r="F11">
        <v>2453</v>
      </c>
      <c r="G11">
        <v>1626</v>
      </c>
      <c r="H11">
        <v>315</v>
      </c>
      <c r="I11">
        <v>6</v>
      </c>
      <c r="J11">
        <v>32</v>
      </c>
      <c r="K11">
        <v>211</v>
      </c>
      <c r="L11">
        <v>68</v>
      </c>
      <c r="M11">
        <v>838</v>
      </c>
      <c r="N11">
        <v>125</v>
      </c>
    </row>
    <row r="12" spans="1:14" x14ac:dyDescent="0.3">
      <c r="A12" t="s">
        <v>14</v>
      </c>
      <c r="B12">
        <v>1100</v>
      </c>
      <c r="C12">
        <v>1161</v>
      </c>
      <c r="D12">
        <v>3106</v>
      </c>
      <c r="E12">
        <v>2986</v>
      </c>
      <c r="F12">
        <v>3039</v>
      </c>
      <c r="G12">
        <v>1879</v>
      </c>
      <c r="H12">
        <v>376</v>
      </c>
      <c r="I12">
        <v>7</v>
      </c>
      <c r="J12">
        <v>54</v>
      </c>
      <c r="K12">
        <v>246</v>
      </c>
      <c r="L12">
        <v>75</v>
      </c>
      <c r="M12">
        <v>1012</v>
      </c>
      <c r="N12">
        <v>139</v>
      </c>
    </row>
    <row r="13" spans="1:14" x14ac:dyDescent="0.3">
      <c r="A13" t="s">
        <v>14</v>
      </c>
      <c r="B13">
        <v>1200</v>
      </c>
      <c r="C13">
        <v>1381</v>
      </c>
      <c r="D13">
        <v>3795</v>
      </c>
      <c r="E13">
        <v>3640</v>
      </c>
      <c r="F13">
        <v>3647</v>
      </c>
      <c r="G13">
        <v>2253</v>
      </c>
      <c r="H13">
        <v>463</v>
      </c>
      <c r="I13">
        <v>7</v>
      </c>
      <c r="J13">
        <v>74</v>
      </c>
      <c r="K13">
        <v>261</v>
      </c>
      <c r="L13">
        <v>114</v>
      </c>
      <c r="M13">
        <v>1361</v>
      </c>
      <c r="N13">
        <v>224</v>
      </c>
    </row>
    <row r="14" spans="1:14" x14ac:dyDescent="0.3">
      <c r="A14" t="s">
        <v>14</v>
      </c>
      <c r="B14">
        <v>1300</v>
      </c>
      <c r="C14">
        <v>1815</v>
      </c>
      <c r="D14">
        <v>4663</v>
      </c>
      <c r="E14">
        <v>4172</v>
      </c>
      <c r="F14">
        <v>4152</v>
      </c>
      <c r="G14">
        <v>2727</v>
      </c>
      <c r="H14">
        <v>497</v>
      </c>
      <c r="I14">
        <v>8</v>
      </c>
      <c r="J14">
        <v>41</v>
      </c>
      <c r="K14">
        <v>294</v>
      </c>
      <c r="L14">
        <v>87</v>
      </c>
      <c r="M14">
        <v>1419</v>
      </c>
      <c r="N14">
        <v>168</v>
      </c>
    </row>
    <row r="15" spans="1:14" x14ac:dyDescent="0.3">
      <c r="A15" t="s">
        <v>14</v>
      </c>
      <c r="B15">
        <v>1400</v>
      </c>
      <c r="C15">
        <v>1871</v>
      </c>
      <c r="D15">
        <v>5196</v>
      </c>
      <c r="E15">
        <v>5027</v>
      </c>
      <c r="F15">
        <v>5155</v>
      </c>
      <c r="G15">
        <v>3021</v>
      </c>
      <c r="H15">
        <v>618</v>
      </c>
      <c r="I15">
        <v>8</v>
      </c>
      <c r="J15">
        <v>42</v>
      </c>
      <c r="K15">
        <v>298</v>
      </c>
      <c r="L15">
        <v>93</v>
      </c>
      <c r="M15">
        <v>2128</v>
      </c>
      <c r="N15">
        <v>177</v>
      </c>
    </row>
    <row r="16" spans="1:14" x14ac:dyDescent="0.3">
      <c r="A16" t="s">
        <v>14</v>
      </c>
      <c r="B16">
        <v>1500</v>
      </c>
      <c r="C16">
        <v>2098</v>
      </c>
      <c r="D16">
        <v>6152</v>
      </c>
      <c r="E16">
        <v>5968</v>
      </c>
      <c r="F16">
        <v>5895</v>
      </c>
      <c r="G16">
        <v>3570</v>
      </c>
      <c r="H16">
        <v>671</v>
      </c>
      <c r="I16">
        <v>9</v>
      </c>
      <c r="J16">
        <v>45</v>
      </c>
      <c r="K16">
        <v>367</v>
      </c>
      <c r="L16">
        <v>99</v>
      </c>
      <c r="M16">
        <v>2222</v>
      </c>
      <c r="N16">
        <v>209</v>
      </c>
    </row>
    <row r="17" spans="1:14" x14ac:dyDescent="0.3">
      <c r="A17" t="s">
        <v>14</v>
      </c>
      <c r="B17">
        <v>1600</v>
      </c>
      <c r="C17">
        <v>2658</v>
      </c>
      <c r="D17">
        <v>7199</v>
      </c>
      <c r="E17">
        <v>7255</v>
      </c>
      <c r="F17">
        <v>7007</v>
      </c>
      <c r="G17">
        <v>4182</v>
      </c>
      <c r="H17">
        <v>755</v>
      </c>
      <c r="I17">
        <v>9</v>
      </c>
      <c r="J17">
        <v>131</v>
      </c>
      <c r="K17">
        <v>340</v>
      </c>
      <c r="L17">
        <v>106</v>
      </c>
      <c r="M17">
        <v>2268</v>
      </c>
      <c r="N17">
        <v>208</v>
      </c>
    </row>
    <row r="18" spans="1:14" x14ac:dyDescent="0.3">
      <c r="A18" t="s">
        <v>14</v>
      </c>
      <c r="B18">
        <v>1700</v>
      </c>
      <c r="C18">
        <v>2708</v>
      </c>
      <c r="D18">
        <v>7846</v>
      </c>
      <c r="E18">
        <v>7655</v>
      </c>
      <c r="F18">
        <v>7733</v>
      </c>
      <c r="G18">
        <v>4464</v>
      </c>
      <c r="H18">
        <v>857</v>
      </c>
      <c r="I18">
        <v>10</v>
      </c>
      <c r="J18">
        <v>51</v>
      </c>
      <c r="K18">
        <v>384</v>
      </c>
      <c r="L18">
        <v>119</v>
      </c>
      <c r="M18">
        <v>2375</v>
      </c>
      <c r="N18">
        <v>227</v>
      </c>
    </row>
    <row r="19" spans="1:14" x14ac:dyDescent="0.3">
      <c r="A19" t="s">
        <v>14</v>
      </c>
      <c r="B19">
        <v>1800</v>
      </c>
      <c r="C19">
        <v>3541</v>
      </c>
      <c r="D19">
        <v>9335</v>
      </c>
      <c r="E19">
        <v>9567</v>
      </c>
      <c r="F19">
        <v>8754</v>
      </c>
      <c r="G19">
        <v>7396</v>
      </c>
      <c r="H19">
        <v>1111</v>
      </c>
      <c r="I19">
        <v>16</v>
      </c>
      <c r="J19">
        <v>102</v>
      </c>
      <c r="K19">
        <v>450</v>
      </c>
      <c r="L19">
        <v>152</v>
      </c>
      <c r="M19">
        <v>2791</v>
      </c>
      <c r="N19">
        <v>263</v>
      </c>
    </row>
    <row r="20" spans="1:14" x14ac:dyDescent="0.3">
      <c r="A20" t="s">
        <v>14</v>
      </c>
      <c r="B20">
        <v>1900</v>
      </c>
      <c r="C20">
        <v>3623</v>
      </c>
      <c r="D20">
        <v>12570</v>
      </c>
      <c r="E20">
        <v>12689</v>
      </c>
      <c r="F20">
        <v>9767</v>
      </c>
      <c r="G20">
        <v>5621</v>
      </c>
      <c r="H20">
        <v>1063</v>
      </c>
      <c r="I20">
        <v>11</v>
      </c>
      <c r="J20">
        <v>56</v>
      </c>
      <c r="K20">
        <v>466</v>
      </c>
      <c r="L20">
        <v>131</v>
      </c>
      <c r="M20">
        <v>2982</v>
      </c>
      <c r="N20">
        <v>316</v>
      </c>
    </row>
    <row r="21" spans="1:14" x14ac:dyDescent="0.3">
      <c r="A21" t="s">
        <v>14</v>
      </c>
      <c r="B21">
        <v>2000</v>
      </c>
      <c r="C21">
        <v>4337</v>
      </c>
      <c r="D21">
        <v>14301</v>
      </c>
      <c r="E21">
        <v>12971</v>
      </c>
      <c r="F21">
        <v>10950</v>
      </c>
      <c r="G21">
        <v>6881</v>
      </c>
      <c r="H21">
        <v>1319</v>
      </c>
      <c r="I21">
        <v>12</v>
      </c>
      <c r="J21">
        <v>59</v>
      </c>
      <c r="K21">
        <v>466</v>
      </c>
      <c r="L21">
        <v>143</v>
      </c>
      <c r="M21">
        <v>3282</v>
      </c>
      <c r="N21">
        <v>269</v>
      </c>
    </row>
    <row r="22" spans="1:14" x14ac:dyDescent="0.3">
      <c r="A22" t="s">
        <v>14</v>
      </c>
      <c r="B22">
        <v>2100</v>
      </c>
      <c r="C22">
        <v>4235</v>
      </c>
      <c r="D22">
        <v>42310</v>
      </c>
      <c r="E22">
        <v>12038</v>
      </c>
      <c r="F22">
        <v>12928</v>
      </c>
      <c r="G22">
        <v>7057</v>
      </c>
      <c r="H22">
        <v>1297</v>
      </c>
      <c r="I22">
        <v>13</v>
      </c>
      <c r="J22">
        <v>63</v>
      </c>
      <c r="K22">
        <v>465</v>
      </c>
      <c r="L22">
        <v>149</v>
      </c>
      <c r="M22">
        <v>3627</v>
      </c>
      <c r="N22">
        <v>289</v>
      </c>
    </row>
    <row r="23" spans="1:14" x14ac:dyDescent="0.3">
      <c r="A23" t="s">
        <v>14</v>
      </c>
      <c r="B23">
        <v>2200</v>
      </c>
      <c r="C23">
        <v>4924</v>
      </c>
      <c r="D23">
        <v>17131</v>
      </c>
      <c r="E23">
        <v>15612</v>
      </c>
      <c r="F23">
        <v>14123</v>
      </c>
      <c r="G23">
        <v>8027</v>
      </c>
      <c r="H23">
        <v>1926</v>
      </c>
      <c r="I23">
        <v>18</v>
      </c>
      <c r="J23">
        <v>90</v>
      </c>
      <c r="K23">
        <v>704</v>
      </c>
      <c r="L23">
        <v>192</v>
      </c>
      <c r="M23">
        <v>4900</v>
      </c>
      <c r="N23">
        <v>380</v>
      </c>
    </row>
    <row r="24" spans="1:14" x14ac:dyDescent="0.3">
      <c r="A24" t="s">
        <v>14</v>
      </c>
      <c r="B24">
        <v>2300</v>
      </c>
      <c r="C24">
        <v>5475</v>
      </c>
      <c r="D24">
        <v>15300</v>
      </c>
      <c r="E24">
        <v>14889</v>
      </c>
      <c r="F24">
        <v>15542</v>
      </c>
      <c r="G24">
        <v>9153</v>
      </c>
      <c r="H24">
        <v>2106</v>
      </c>
      <c r="I24">
        <v>18</v>
      </c>
      <c r="J24">
        <v>98</v>
      </c>
      <c r="K24">
        <v>702</v>
      </c>
      <c r="L24">
        <v>191</v>
      </c>
      <c r="M24">
        <v>5331</v>
      </c>
      <c r="N24">
        <v>317</v>
      </c>
    </row>
    <row r="25" spans="1:14" x14ac:dyDescent="0.3">
      <c r="A25" t="s">
        <v>14</v>
      </c>
      <c r="B25">
        <v>2400</v>
      </c>
      <c r="C25">
        <v>5499</v>
      </c>
      <c r="D25">
        <v>16352</v>
      </c>
      <c r="E25">
        <v>15911</v>
      </c>
      <c r="F25">
        <v>15994</v>
      </c>
      <c r="G25">
        <v>9063</v>
      </c>
      <c r="H25">
        <v>1730</v>
      </c>
      <c r="I25">
        <v>14</v>
      </c>
      <c r="J25">
        <v>71</v>
      </c>
      <c r="K25">
        <v>554</v>
      </c>
      <c r="L25">
        <v>170</v>
      </c>
      <c r="M25">
        <v>4800</v>
      </c>
      <c r="N25">
        <v>364</v>
      </c>
    </row>
    <row r="26" spans="1:14" x14ac:dyDescent="0.3">
      <c r="A26" t="s">
        <v>14</v>
      </c>
      <c r="B26">
        <v>2500</v>
      </c>
      <c r="C26">
        <v>6097</v>
      </c>
      <c r="D26">
        <v>18034</v>
      </c>
      <c r="E26">
        <v>18866</v>
      </c>
      <c r="F26">
        <v>19607</v>
      </c>
      <c r="G26">
        <v>12238</v>
      </c>
      <c r="H26">
        <v>2490</v>
      </c>
      <c r="I26">
        <v>21</v>
      </c>
      <c r="J26">
        <v>78</v>
      </c>
      <c r="K26">
        <v>581</v>
      </c>
      <c r="L26">
        <v>185</v>
      </c>
      <c r="M26">
        <v>5134</v>
      </c>
      <c r="N26">
        <v>346</v>
      </c>
    </row>
    <row r="27" spans="1:14" x14ac:dyDescent="0.3">
      <c r="A27" t="s">
        <v>14</v>
      </c>
      <c r="B27">
        <v>2600</v>
      </c>
      <c r="C27">
        <v>6688</v>
      </c>
      <c r="D27">
        <v>25755</v>
      </c>
      <c r="E27">
        <v>24317</v>
      </c>
      <c r="F27">
        <v>20098</v>
      </c>
      <c r="G27">
        <v>12791</v>
      </c>
      <c r="H27">
        <v>2802</v>
      </c>
      <c r="I27">
        <v>22</v>
      </c>
      <c r="J27">
        <v>123</v>
      </c>
      <c r="K27">
        <v>798</v>
      </c>
      <c r="L27">
        <v>215</v>
      </c>
      <c r="M27">
        <v>6861</v>
      </c>
      <c r="N27">
        <v>426</v>
      </c>
    </row>
    <row r="28" spans="1:14" x14ac:dyDescent="0.3">
      <c r="A28" t="s">
        <v>14</v>
      </c>
      <c r="B28">
        <v>2700</v>
      </c>
      <c r="C28">
        <v>7476</v>
      </c>
      <c r="D28">
        <v>22529</v>
      </c>
      <c r="E28">
        <v>21506</v>
      </c>
      <c r="F28">
        <v>22442</v>
      </c>
      <c r="G28">
        <v>14389</v>
      </c>
      <c r="H28">
        <v>2172</v>
      </c>
      <c r="I28">
        <v>16</v>
      </c>
      <c r="J28">
        <v>78</v>
      </c>
      <c r="K28">
        <v>605</v>
      </c>
      <c r="L28">
        <v>194</v>
      </c>
      <c r="M28">
        <v>5974</v>
      </c>
      <c r="N28">
        <v>379</v>
      </c>
    </row>
    <row r="29" spans="1:14" x14ac:dyDescent="0.3">
      <c r="A29" t="s">
        <v>14</v>
      </c>
      <c r="B29">
        <v>2800</v>
      </c>
      <c r="C29">
        <v>7569</v>
      </c>
      <c r="D29">
        <v>23139</v>
      </c>
      <c r="E29">
        <v>22326</v>
      </c>
      <c r="F29">
        <v>22228</v>
      </c>
      <c r="G29">
        <v>12137</v>
      </c>
      <c r="H29">
        <v>2216</v>
      </c>
      <c r="I29">
        <v>23</v>
      </c>
      <c r="J29">
        <v>86</v>
      </c>
      <c r="K29">
        <v>619</v>
      </c>
      <c r="L29">
        <v>200</v>
      </c>
      <c r="M29">
        <v>6359</v>
      </c>
      <c r="N29">
        <v>398</v>
      </c>
    </row>
    <row r="30" spans="1:14" x14ac:dyDescent="0.3">
      <c r="A30" t="s">
        <v>14</v>
      </c>
      <c r="B30">
        <v>2900</v>
      </c>
      <c r="C30">
        <v>8012</v>
      </c>
      <c r="D30">
        <v>27208</v>
      </c>
      <c r="E30">
        <v>26245</v>
      </c>
      <c r="F30">
        <v>25804</v>
      </c>
      <c r="G30">
        <v>15972</v>
      </c>
      <c r="H30">
        <v>3554</v>
      </c>
      <c r="I30">
        <v>23</v>
      </c>
      <c r="J30">
        <v>88</v>
      </c>
      <c r="K30">
        <v>627</v>
      </c>
      <c r="L30">
        <v>208</v>
      </c>
      <c r="M30">
        <v>6845</v>
      </c>
      <c r="N30">
        <v>409</v>
      </c>
    </row>
    <row r="31" spans="1:14" x14ac:dyDescent="0.3">
      <c r="A31" t="s">
        <v>14</v>
      </c>
      <c r="B31">
        <v>3000</v>
      </c>
      <c r="C31">
        <v>8695</v>
      </c>
      <c r="D31">
        <v>26625</v>
      </c>
      <c r="E31">
        <v>27639</v>
      </c>
      <c r="F31">
        <v>28612</v>
      </c>
      <c r="G31">
        <v>14568</v>
      </c>
      <c r="H31">
        <v>2633</v>
      </c>
      <c r="I31">
        <v>18</v>
      </c>
      <c r="J31">
        <v>89</v>
      </c>
      <c r="K31">
        <v>836</v>
      </c>
      <c r="L31">
        <v>209</v>
      </c>
      <c r="M31">
        <v>7420</v>
      </c>
      <c r="N31">
        <v>417</v>
      </c>
    </row>
    <row r="32" spans="1:14" x14ac:dyDescent="0.3">
      <c r="A32" t="s">
        <v>14</v>
      </c>
      <c r="B32">
        <v>3100</v>
      </c>
      <c r="C32">
        <v>9424</v>
      </c>
      <c r="D32">
        <v>28805</v>
      </c>
      <c r="E32">
        <v>28016</v>
      </c>
      <c r="F32">
        <v>30963</v>
      </c>
      <c r="G32">
        <v>16336</v>
      </c>
      <c r="H32">
        <v>3813</v>
      </c>
      <c r="I32">
        <v>25</v>
      </c>
      <c r="J32">
        <v>142</v>
      </c>
      <c r="K32">
        <v>912</v>
      </c>
      <c r="L32">
        <v>284</v>
      </c>
      <c r="M32">
        <v>8430</v>
      </c>
      <c r="N32">
        <v>467</v>
      </c>
    </row>
    <row r="33" spans="1:14" x14ac:dyDescent="0.3">
      <c r="A33" t="s">
        <v>14</v>
      </c>
      <c r="B33">
        <v>3200</v>
      </c>
      <c r="C33">
        <v>10040</v>
      </c>
      <c r="D33">
        <v>31479</v>
      </c>
      <c r="E33">
        <v>31930</v>
      </c>
      <c r="F33">
        <v>30272</v>
      </c>
      <c r="G33">
        <v>16171</v>
      </c>
      <c r="H33">
        <v>2900</v>
      </c>
      <c r="I33">
        <v>18</v>
      </c>
      <c r="J33">
        <v>95</v>
      </c>
      <c r="K33">
        <v>698</v>
      </c>
      <c r="L33">
        <v>230</v>
      </c>
      <c r="M33">
        <v>8866</v>
      </c>
      <c r="N33">
        <v>449</v>
      </c>
    </row>
    <row r="34" spans="1:14" x14ac:dyDescent="0.3">
      <c r="A34" t="s">
        <v>14</v>
      </c>
      <c r="B34">
        <v>3300</v>
      </c>
      <c r="C34">
        <v>10431</v>
      </c>
      <c r="D34">
        <v>32641</v>
      </c>
      <c r="E34">
        <v>33131</v>
      </c>
      <c r="F34">
        <v>33656</v>
      </c>
      <c r="G34">
        <v>19333</v>
      </c>
      <c r="H34">
        <v>4293</v>
      </c>
      <c r="I34">
        <v>25</v>
      </c>
      <c r="J34">
        <v>132</v>
      </c>
      <c r="K34">
        <v>998</v>
      </c>
      <c r="L34">
        <v>275</v>
      </c>
      <c r="M34">
        <v>10722</v>
      </c>
      <c r="N34">
        <v>514</v>
      </c>
    </row>
    <row r="35" spans="1:14" x14ac:dyDescent="0.3">
      <c r="A35" t="s">
        <v>14</v>
      </c>
      <c r="B35">
        <v>3400</v>
      </c>
      <c r="C35">
        <v>11023</v>
      </c>
      <c r="D35">
        <v>35257</v>
      </c>
      <c r="E35">
        <v>35327</v>
      </c>
      <c r="F35">
        <v>37135</v>
      </c>
      <c r="G35">
        <v>18407</v>
      </c>
      <c r="H35">
        <v>3578</v>
      </c>
      <c r="I35">
        <v>19</v>
      </c>
      <c r="J35">
        <v>98</v>
      </c>
      <c r="K35">
        <v>792</v>
      </c>
      <c r="L35">
        <v>251</v>
      </c>
      <c r="M35">
        <v>10300</v>
      </c>
      <c r="N35">
        <v>483</v>
      </c>
    </row>
    <row r="36" spans="1:14" x14ac:dyDescent="0.3">
      <c r="A36" t="s">
        <v>14</v>
      </c>
      <c r="B36">
        <v>3500</v>
      </c>
      <c r="C36">
        <v>12117</v>
      </c>
      <c r="D36">
        <v>41795</v>
      </c>
      <c r="E36">
        <v>37377</v>
      </c>
      <c r="F36">
        <v>40115</v>
      </c>
      <c r="G36">
        <v>21448</v>
      </c>
      <c r="H36">
        <v>3430</v>
      </c>
      <c r="I36">
        <v>62</v>
      </c>
      <c r="J36">
        <v>140</v>
      </c>
      <c r="K36">
        <v>1092</v>
      </c>
      <c r="L36">
        <v>298</v>
      </c>
      <c r="M36">
        <v>11789</v>
      </c>
      <c r="N36">
        <v>504</v>
      </c>
    </row>
    <row r="37" spans="1:14" x14ac:dyDescent="0.3">
      <c r="A37" t="s">
        <v>14</v>
      </c>
      <c r="B37">
        <v>3600</v>
      </c>
      <c r="C37">
        <v>12349</v>
      </c>
      <c r="D37">
        <v>38128</v>
      </c>
      <c r="E37">
        <v>44782</v>
      </c>
      <c r="F37">
        <v>41494</v>
      </c>
      <c r="G37">
        <v>22323</v>
      </c>
      <c r="H37">
        <v>3672</v>
      </c>
      <c r="I37">
        <v>20</v>
      </c>
      <c r="J37">
        <v>102</v>
      </c>
      <c r="K37">
        <v>855</v>
      </c>
      <c r="L37">
        <v>263</v>
      </c>
      <c r="M37">
        <v>10494</v>
      </c>
      <c r="N37">
        <v>509</v>
      </c>
    </row>
    <row r="38" spans="1:14" x14ac:dyDescent="0.3">
      <c r="A38" t="s">
        <v>14</v>
      </c>
      <c r="B38">
        <v>3700</v>
      </c>
      <c r="C38">
        <v>13435</v>
      </c>
      <c r="D38">
        <v>46883</v>
      </c>
      <c r="E38">
        <v>41644</v>
      </c>
      <c r="F38">
        <v>42906</v>
      </c>
      <c r="G38">
        <v>23278</v>
      </c>
      <c r="H38">
        <v>3890</v>
      </c>
      <c r="I38">
        <v>21</v>
      </c>
      <c r="J38">
        <v>103</v>
      </c>
      <c r="K38">
        <v>839</v>
      </c>
      <c r="L38">
        <v>276</v>
      </c>
      <c r="M38">
        <v>13721</v>
      </c>
      <c r="N38">
        <v>537</v>
      </c>
    </row>
    <row r="39" spans="1:14" x14ac:dyDescent="0.3">
      <c r="A39" t="s">
        <v>14</v>
      </c>
      <c r="B39">
        <v>3800</v>
      </c>
      <c r="C39">
        <v>13740</v>
      </c>
      <c r="D39">
        <v>43546</v>
      </c>
      <c r="E39">
        <v>42853</v>
      </c>
      <c r="F39">
        <v>43111</v>
      </c>
      <c r="G39">
        <v>23579</v>
      </c>
      <c r="H39">
        <v>4149</v>
      </c>
      <c r="I39">
        <v>22</v>
      </c>
      <c r="J39">
        <v>104</v>
      </c>
      <c r="K39">
        <v>842</v>
      </c>
      <c r="L39">
        <v>288</v>
      </c>
      <c r="M39">
        <v>11720</v>
      </c>
      <c r="N39">
        <v>604</v>
      </c>
    </row>
    <row r="40" spans="1:14" x14ac:dyDescent="0.3">
      <c r="A40" t="s">
        <v>14</v>
      </c>
      <c r="B40">
        <v>3900</v>
      </c>
      <c r="C40">
        <v>14452</v>
      </c>
      <c r="D40">
        <v>48854</v>
      </c>
      <c r="E40">
        <v>44726</v>
      </c>
      <c r="F40">
        <v>45832</v>
      </c>
      <c r="G40">
        <v>23367</v>
      </c>
      <c r="H40">
        <v>5444</v>
      </c>
      <c r="I40">
        <v>30</v>
      </c>
      <c r="J40">
        <v>161</v>
      </c>
      <c r="K40">
        <v>853</v>
      </c>
      <c r="L40">
        <v>281</v>
      </c>
      <c r="M40">
        <v>12285</v>
      </c>
      <c r="N40">
        <v>564</v>
      </c>
    </row>
    <row r="41" spans="1:14" x14ac:dyDescent="0.3">
      <c r="A41" t="s">
        <v>14</v>
      </c>
      <c r="B41">
        <v>4000</v>
      </c>
      <c r="C41">
        <v>15187</v>
      </c>
      <c r="D41">
        <v>51109</v>
      </c>
      <c r="E41">
        <v>65067</v>
      </c>
      <c r="F41">
        <v>48100</v>
      </c>
      <c r="G41">
        <v>27854</v>
      </c>
      <c r="H41">
        <v>4814</v>
      </c>
      <c r="I41">
        <v>23</v>
      </c>
      <c r="J41">
        <v>117</v>
      </c>
      <c r="K41">
        <v>873</v>
      </c>
      <c r="L41">
        <v>293</v>
      </c>
      <c r="M41">
        <v>12984</v>
      </c>
      <c r="N41">
        <v>577</v>
      </c>
    </row>
    <row r="42" spans="1:14" x14ac:dyDescent="0.3">
      <c r="A42" t="s">
        <v>14</v>
      </c>
      <c r="B42">
        <v>4100</v>
      </c>
      <c r="C42">
        <v>16366</v>
      </c>
      <c r="D42">
        <v>52423</v>
      </c>
      <c r="E42">
        <v>51184</v>
      </c>
      <c r="F42">
        <v>53102</v>
      </c>
      <c r="G42">
        <v>29652</v>
      </c>
      <c r="H42">
        <v>4824</v>
      </c>
      <c r="I42">
        <v>23</v>
      </c>
      <c r="J42">
        <v>115</v>
      </c>
      <c r="K42">
        <v>891</v>
      </c>
      <c r="L42">
        <v>310</v>
      </c>
      <c r="M42">
        <v>13519</v>
      </c>
      <c r="N42">
        <v>593</v>
      </c>
    </row>
    <row r="43" spans="1:14" x14ac:dyDescent="0.3">
      <c r="A43" t="s">
        <v>17</v>
      </c>
      <c r="B43">
        <v>100</v>
      </c>
      <c r="C43">
        <v>16</v>
      </c>
      <c r="D43">
        <v>42</v>
      </c>
      <c r="E43">
        <v>42</v>
      </c>
      <c r="F43">
        <v>42</v>
      </c>
      <c r="G43">
        <v>30</v>
      </c>
      <c r="H43">
        <v>12</v>
      </c>
      <c r="I43">
        <v>26</v>
      </c>
      <c r="J43">
        <v>15</v>
      </c>
      <c r="K43">
        <v>34</v>
      </c>
      <c r="L43">
        <v>11</v>
      </c>
      <c r="M43">
        <v>10</v>
      </c>
      <c r="N43">
        <v>15</v>
      </c>
    </row>
    <row r="44" spans="1:14" x14ac:dyDescent="0.3">
      <c r="A44" t="s">
        <v>17</v>
      </c>
      <c r="B44">
        <v>200</v>
      </c>
      <c r="C44">
        <v>58</v>
      </c>
      <c r="D44">
        <v>168</v>
      </c>
      <c r="E44">
        <v>168</v>
      </c>
      <c r="F44">
        <v>161</v>
      </c>
      <c r="G44">
        <v>116</v>
      </c>
      <c r="H44">
        <v>36</v>
      </c>
      <c r="I44">
        <v>32</v>
      </c>
      <c r="J44">
        <v>20</v>
      </c>
      <c r="K44">
        <v>68</v>
      </c>
      <c r="L44">
        <v>22</v>
      </c>
      <c r="M44">
        <v>22</v>
      </c>
      <c r="N44">
        <v>33</v>
      </c>
    </row>
    <row r="45" spans="1:14" x14ac:dyDescent="0.3">
      <c r="A45" t="s">
        <v>17</v>
      </c>
      <c r="B45">
        <v>300</v>
      </c>
      <c r="C45">
        <v>119</v>
      </c>
      <c r="D45">
        <v>355</v>
      </c>
      <c r="E45">
        <v>347</v>
      </c>
      <c r="F45">
        <v>345</v>
      </c>
      <c r="G45">
        <v>262</v>
      </c>
      <c r="H45">
        <v>73</v>
      </c>
      <c r="I45">
        <v>21</v>
      </c>
      <c r="J45">
        <v>29</v>
      </c>
      <c r="K45">
        <v>106</v>
      </c>
      <c r="L45">
        <v>32</v>
      </c>
      <c r="M45">
        <v>32</v>
      </c>
      <c r="N45">
        <v>51</v>
      </c>
    </row>
    <row r="46" spans="1:14" x14ac:dyDescent="0.3">
      <c r="A46" t="s">
        <v>17</v>
      </c>
      <c r="B46">
        <v>400</v>
      </c>
      <c r="C46">
        <v>194</v>
      </c>
      <c r="D46">
        <v>611</v>
      </c>
      <c r="E46">
        <v>602</v>
      </c>
      <c r="F46">
        <v>589</v>
      </c>
      <c r="G46">
        <v>425</v>
      </c>
      <c r="H46">
        <v>120</v>
      </c>
      <c r="I46">
        <v>34</v>
      </c>
      <c r="J46">
        <v>36</v>
      </c>
      <c r="K46">
        <v>135</v>
      </c>
      <c r="L46">
        <v>44</v>
      </c>
      <c r="M46">
        <v>44</v>
      </c>
      <c r="N46">
        <v>73</v>
      </c>
    </row>
    <row r="47" spans="1:14" x14ac:dyDescent="0.3">
      <c r="A47" t="s">
        <v>17</v>
      </c>
      <c r="B47">
        <v>500</v>
      </c>
      <c r="C47">
        <v>308</v>
      </c>
      <c r="D47">
        <v>931</v>
      </c>
      <c r="E47">
        <v>908</v>
      </c>
      <c r="F47">
        <v>899</v>
      </c>
      <c r="G47">
        <v>627</v>
      </c>
      <c r="H47">
        <v>165</v>
      </c>
      <c r="I47">
        <v>37</v>
      </c>
      <c r="J47">
        <v>45</v>
      </c>
      <c r="K47">
        <v>172</v>
      </c>
      <c r="L47">
        <v>53</v>
      </c>
      <c r="M47">
        <v>54</v>
      </c>
      <c r="N47">
        <v>92</v>
      </c>
    </row>
    <row r="48" spans="1:14" x14ac:dyDescent="0.3">
      <c r="A48" t="s">
        <v>17</v>
      </c>
      <c r="B48">
        <v>600</v>
      </c>
      <c r="C48">
        <v>420</v>
      </c>
      <c r="D48">
        <v>1393</v>
      </c>
      <c r="E48">
        <v>1368</v>
      </c>
      <c r="F48">
        <v>1353</v>
      </c>
      <c r="G48">
        <v>935</v>
      </c>
      <c r="H48">
        <v>221</v>
      </c>
      <c r="I48">
        <v>37</v>
      </c>
      <c r="J48">
        <v>50</v>
      </c>
      <c r="K48">
        <v>185</v>
      </c>
      <c r="L48">
        <v>65</v>
      </c>
      <c r="M48">
        <v>69</v>
      </c>
      <c r="N48">
        <v>111</v>
      </c>
    </row>
    <row r="49" spans="1:14" x14ac:dyDescent="0.3">
      <c r="A49" t="s">
        <v>17</v>
      </c>
      <c r="B49">
        <v>700</v>
      </c>
      <c r="C49">
        <v>563</v>
      </c>
      <c r="D49">
        <v>1938</v>
      </c>
      <c r="E49">
        <v>1916</v>
      </c>
      <c r="F49">
        <v>1911</v>
      </c>
      <c r="G49">
        <v>1360</v>
      </c>
      <c r="H49">
        <v>316</v>
      </c>
      <c r="I49">
        <v>38</v>
      </c>
      <c r="J49">
        <v>57</v>
      </c>
      <c r="K49">
        <v>253</v>
      </c>
      <c r="L49">
        <v>79</v>
      </c>
      <c r="M49">
        <v>86</v>
      </c>
      <c r="N49">
        <v>136</v>
      </c>
    </row>
    <row r="50" spans="1:14" x14ac:dyDescent="0.3">
      <c r="A50" t="s">
        <v>17</v>
      </c>
      <c r="B50">
        <v>800</v>
      </c>
      <c r="C50">
        <v>715</v>
      </c>
      <c r="D50">
        <v>2540</v>
      </c>
      <c r="E50">
        <v>2493</v>
      </c>
      <c r="F50">
        <v>2477</v>
      </c>
      <c r="G50">
        <v>1774</v>
      </c>
      <c r="H50">
        <v>411</v>
      </c>
      <c r="I50">
        <v>41</v>
      </c>
      <c r="J50">
        <v>64</v>
      </c>
      <c r="K50">
        <v>291</v>
      </c>
      <c r="L50">
        <v>93</v>
      </c>
      <c r="M50">
        <v>92</v>
      </c>
      <c r="N50">
        <v>160</v>
      </c>
    </row>
    <row r="51" spans="1:14" x14ac:dyDescent="0.3">
      <c r="A51" t="s">
        <v>17</v>
      </c>
      <c r="B51">
        <v>900</v>
      </c>
      <c r="C51">
        <v>933</v>
      </c>
      <c r="D51">
        <v>3217</v>
      </c>
      <c r="E51">
        <v>3116</v>
      </c>
      <c r="F51">
        <v>3102</v>
      </c>
      <c r="G51">
        <v>2209</v>
      </c>
      <c r="H51">
        <v>512</v>
      </c>
      <c r="I51">
        <v>37</v>
      </c>
      <c r="J51">
        <v>76</v>
      </c>
      <c r="K51">
        <v>346</v>
      </c>
      <c r="L51">
        <v>98</v>
      </c>
      <c r="M51">
        <v>115</v>
      </c>
      <c r="N51">
        <v>181</v>
      </c>
    </row>
    <row r="52" spans="1:14" x14ac:dyDescent="0.3">
      <c r="A52" t="s">
        <v>17</v>
      </c>
      <c r="B52">
        <v>1000</v>
      </c>
      <c r="C52">
        <v>1063</v>
      </c>
      <c r="D52">
        <v>3028</v>
      </c>
      <c r="E52">
        <v>3046</v>
      </c>
      <c r="F52">
        <v>2994</v>
      </c>
      <c r="G52">
        <v>2048</v>
      </c>
      <c r="H52">
        <v>489</v>
      </c>
      <c r="I52">
        <v>38</v>
      </c>
      <c r="J52">
        <v>53</v>
      </c>
      <c r="K52">
        <v>224</v>
      </c>
      <c r="L52">
        <v>96</v>
      </c>
      <c r="M52">
        <v>141</v>
      </c>
      <c r="N52">
        <v>161</v>
      </c>
    </row>
    <row r="53" spans="1:14" x14ac:dyDescent="0.3">
      <c r="A53" t="s">
        <v>17</v>
      </c>
      <c r="B53">
        <v>1100</v>
      </c>
      <c r="C53">
        <v>1312</v>
      </c>
      <c r="D53">
        <v>3702</v>
      </c>
      <c r="E53">
        <v>3651</v>
      </c>
      <c r="F53">
        <v>4240</v>
      </c>
      <c r="G53">
        <v>2901</v>
      </c>
      <c r="H53">
        <v>494</v>
      </c>
      <c r="I53">
        <v>41</v>
      </c>
      <c r="J53">
        <v>53</v>
      </c>
      <c r="K53">
        <v>250</v>
      </c>
      <c r="L53">
        <v>108</v>
      </c>
      <c r="M53">
        <v>113</v>
      </c>
      <c r="N53">
        <v>180</v>
      </c>
    </row>
    <row r="54" spans="1:14" x14ac:dyDescent="0.3">
      <c r="A54" t="s">
        <v>17</v>
      </c>
      <c r="B54">
        <v>1200</v>
      </c>
      <c r="C54">
        <v>1413</v>
      </c>
      <c r="D54">
        <v>4466</v>
      </c>
      <c r="E54">
        <v>4416</v>
      </c>
      <c r="F54">
        <v>4275</v>
      </c>
      <c r="G54">
        <v>2882</v>
      </c>
      <c r="H54">
        <v>597</v>
      </c>
      <c r="I54">
        <v>59</v>
      </c>
      <c r="J54">
        <v>54</v>
      </c>
      <c r="K54">
        <v>298</v>
      </c>
      <c r="L54">
        <v>118</v>
      </c>
      <c r="M54">
        <v>127</v>
      </c>
      <c r="N54">
        <v>238</v>
      </c>
    </row>
    <row r="55" spans="1:14" x14ac:dyDescent="0.3">
      <c r="A55" t="s">
        <v>17</v>
      </c>
      <c r="B55">
        <v>1300</v>
      </c>
      <c r="C55">
        <v>1806</v>
      </c>
      <c r="D55">
        <v>5339</v>
      </c>
      <c r="E55">
        <v>5618</v>
      </c>
      <c r="F55">
        <v>5003</v>
      </c>
      <c r="G55">
        <v>3342</v>
      </c>
      <c r="H55">
        <v>714</v>
      </c>
      <c r="I55">
        <v>37</v>
      </c>
      <c r="J55">
        <v>66</v>
      </c>
      <c r="K55">
        <v>307</v>
      </c>
      <c r="L55">
        <v>132</v>
      </c>
      <c r="M55">
        <v>147</v>
      </c>
      <c r="N55">
        <v>222</v>
      </c>
    </row>
    <row r="56" spans="1:14" x14ac:dyDescent="0.3">
      <c r="A56" t="s">
        <v>17</v>
      </c>
      <c r="B56">
        <v>1400</v>
      </c>
      <c r="C56">
        <v>1907</v>
      </c>
      <c r="D56">
        <v>5880</v>
      </c>
      <c r="E56">
        <v>5798</v>
      </c>
      <c r="F56">
        <v>5771</v>
      </c>
      <c r="G56">
        <v>3805</v>
      </c>
      <c r="H56">
        <v>770</v>
      </c>
      <c r="I56">
        <v>38</v>
      </c>
      <c r="J56">
        <v>70</v>
      </c>
      <c r="K56">
        <v>326</v>
      </c>
      <c r="L56">
        <v>144</v>
      </c>
      <c r="M56">
        <v>150</v>
      </c>
      <c r="N56">
        <v>241</v>
      </c>
    </row>
    <row r="57" spans="1:14" x14ac:dyDescent="0.3">
      <c r="A57" t="s">
        <v>17</v>
      </c>
      <c r="B57">
        <v>1500</v>
      </c>
      <c r="C57">
        <v>2187</v>
      </c>
      <c r="D57">
        <v>6839</v>
      </c>
      <c r="E57">
        <v>7931</v>
      </c>
      <c r="F57">
        <v>7980</v>
      </c>
      <c r="G57">
        <v>5564</v>
      </c>
      <c r="H57">
        <v>886</v>
      </c>
      <c r="I57">
        <v>40</v>
      </c>
      <c r="J57">
        <v>74</v>
      </c>
      <c r="K57">
        <v>348</v>
      </c>
      <c r="L57">
        <v>153</v>
      </c>
      <c r="M57">
        <v>161</v>
      </c>
      <c r="N57">
        <v>263</v>
      </c>
    </row>
    <row r="58" spans="1:14" x14ac:dyDescent="0.3">
      <c r="A58" t="s">
        <v>17</v>
      </c>
      <c r="B58">
        <v>1600</v>
      </c>
      <c r="C58">
        <v>2491</v>
      </c>
      <c r="D58">
        <v>7839</v>
      </c>
      <c r="E58">
        <v>7729</v>
      </c>
      <c r="F58">
        <v>7795</v>
      </c>
      <c r="G58">
        <v>5064</v>
      </c>
      <c r="H58">
        <v>1006</v>
      </c>
      <c r="I58">
        <v>48</v>
      </c>
      <c r="J58">
        <v>76</v>
      </c>
      <c r="K58">
        <v>373</v>
      </c>
      <c r="L58">
        <v>166</v>
      </c>
      <c r="M58">
        <v>175</v>
      </c>
      <c r="N58">
        <v>280</v>
      </c>
    </row>
    <row r="59" spans="1:14" x14ac:dyDescent="0.3">
      <c r="A59" t="s">
        <v>17</v>
      </c>
      <c r="B59">
        <v>1700</v>
      </c>
      <c r="C59">
        <v>2797</v>
      </c>
      <c r="D59">
        <v>8996</v>
      </c>
      <c r="E59">
        <v>8783</v>
      </c>
      <c r="F59">
        <v>8775</v>
      </c>
      <c r="G59">
        <v>5683</v>
      </c>
      <c r="H59">
        <v>1119</v>
      </c>
      <c r="I59">
        <v>49</v>
      </c>
      <c r="J59">
        <v>80</v>
      </c>
      <c r="K59">
        <v>400</v>
      </c>
      <c r="L59">
        <v>177</v>
      </c>
      <c r="M59">
        <v>196</v>
      </c>
      <c r="N59">
        <v>301</v>
      </c>
    </row>
    <row r="60" spans="1:14" x14ac:dyDescent="0.3">
      <c r="A60" t="s">
        <v>17</v>
      </c>
      <c r="B60">
        <v>1800</v>
      </c>
      <c r="C60">
        <v>3134</v>
      </c>
      <c r="D60">
        <v>9901</v>
      </c>
      <c r="E60">
        <v>9774</v>
      </c>
      <c r="F60">
        <v>10444</v>
      </c>
      <c r="G60">
        <v>7335</v>
      </c>
      <c r="H60">
        <v>1246</v>
      </c>
      <c r="I60">
        <v>43</v>
      </c>
      <c r="J60">
        <v>139</v>
      </c>
      <c r="K60">
        <v>445</v>
      </c>
      <c r="L60">
        <v>187</v>
      </c>
      <c r="M60">
        <v>208</v>
      </c>
      <c r="N60">
        <v>321</v>
      </c>
    </row>
    <row r="61" spans="1:14" x14ac:dyDescent="0.3">
      <c r="A61" t="s">
        <v>17</v>
      </c>
      <c r="B61">
        <v>1900</v>
      </c>
      <c r="C61">
        <v>3498</v>
      </c>
      <c r="D61">
        <v>11637</v>
      </c>
      <c r="E61">
        <v>11167</v>
      </c>
      <c r="F61">
        <v>11045</v>
      </c>
      <c r="G61">
        <v>8550</v>
      </c>
      <c r="H61">
        <v>1367</v>
      </c>
      <c r="I61">
        <v>44</v>
      </c>
      <c r="J61">
        <v>86</v>
      </c>
      <c r="K61">
        <v>460</v>
      </c>
      <c r="L61">
        <v>199</v>
      </c>
      <c r="M61">
        <v>216</v>
      </c>
      <c r="N61">
        <v>342</v>
      </c>
    </row>
    <row r="62" spans="1:14" x14ac:dyDescent="0.3">
      <c r="A62" t="s">
        <v>17</v>
      </c>
      <c r="B62">
        <v>2000</v>
      </c>
      <c r="C62">
        <v>3875</v>
      </c>
      <c r="D62">
        <v>12419</v>
      </c>
      <c r="E62">
        <v>12230</v>
      </c>
      <c r="F62">
        <v>12419</v>
      </c>
      <c r="G62">
        <v>7895</v>
      </c>
      <c r="H62">
        <v>1500</v>
      </c>
      <c r="I62">
        <v>46</v>
      </c>
      <c r="J62">
        <v>95</v>
      </c>
      <c r="K62">
        <v>466</v>
      </c>
      <c r="L62">
        <v>209</v>
      </c>
      <c r="M62">
        <v>239</v>
      </c>
      <c r="N62">
        <v>361</v>
      </c>
    </row>
    <row r="63" spans="1:14" x14ac:dyDescent="0.3">
      <c r="A63" t="s">
        <v>17</v>
      </c>
      <c r="B63">
        <v>2100</v>
      </c>
      <c r="C63">
        <v>4249</v>
      </c>
      <c r="D63">
        <v>13753</v>
      </c>
      <c r="E63">
        <v>13552</v>
      </c>
      <c r="F63">
        <v>13718</v>
      </c>
      <c r="G63">
        <v>8521</v>
      </c>
      <c r="H63">
        <v>1634</v>
      </c>
      <c r="I63">
        <v>53</v>
      </c>
      <c r="J63">
        <v>96</v>
      </c>
      <c r="K63">
        <v>525</v>
      </c>
      <c r="L63">
        <v>222</v>
      </c>
      <c r="M63">
        <v>253</v>
      </c>
      <c r="N63">
        <v>387</v>
      </c>
    </row>
    <row r="64" spans="1:14" x14ac:dyDescent="0.3">
      <c r="A64" t="s">
        <v>17</v>
      </c>
      <c r="B64">
        <v>2200</v>
      </c>
      <c r="C64">
        <v>4876</v>
      </c>
      <c r="D64">
        <v>17292</v>
      </c>
      <c r="E64">
        <v>15381</v>
      </c>
      <c r="F64">
        <v>15221</v>
      </c>
      <c r="G64">
        <v>9962</v>
      </c>
      <c r="H64">
        <v>1868</v>
      </c>
      <c r="I64">
        <v>48</v>
      </c>
      <c r="J64">
        <v>102</v>
      </c>
      <c r="K64">
        <v>523</v>
      </c>
      <c r="L64">
        <v>230</v>
      </c>
      <c r="M64">
        <v>253</v>
      </c>
      <c r="N64">
        <v>404</v>
      </c>
    </row>
    <row r="65" spans="1:14" x14ac:dyDescent="0.3">
      <c r="A65" t="s">
        <v>17</v>
      </c>
      <c r="B65">
        <v>2300</v>
      </c>
      <c r="C65">
        <v>5134</v>
      </c>
      <c r="D65">
        <v>16748</v>
      </c>
      <c r="E65">
        <v>16661</v>
      </c>
      <c r="F65">
        <v>16471</v>
      </c>
      <c r="G65">
        <v>10355</v>
      </c>
      <c r="H65">
        <v>1954</v>
      </c>
      <c r="I65">
        <v>49</v>
      </c>
      <c r="J65">
        <v>107</v>
      </c>
      <c r="K65">
        <v>548</v>
      </c>
      <c r="L65">
        <v>241</v>
      </c>
      <c r="M65">
        <v>267</v>
      </c>
      <c r="N65">
        <v>423</v>
      </c>
    </row>
    <row r="66" spans="1:14" x14ac:dyDescent="0.3">
      <c r="A66" t="s">
        <v>17</v>
      </c>
      <c r="B66">
        <v>2400</v>
      </c>
      <c r="C66">
        <v>5545</v>
      </c>
      <c r="D66">
        <v>18195</v>
      </c>
      <c r="E66">
        <v>19514</v>
      </c>
      <c r="F66">
        <v>20727</v>
      </c>
      <c r="G66">
        <v>11269</v>
      </c>
      <c r="H66">
        <v>2164</v>
      </c>
      <c r="I66">
        <v>51</v>
      </c>
      <c r="J66">
        <v>111</v>
      </c>
      <c r="K66">
        <v>583</v>
      </c>
      <c r="L66">
        <v>254</v>
      </c>
      <c r="M66">
        <v>280</v>
      </c>
      <c r="N66">
        <v>448</v>
      </c>
    </row>
    <row r="67" spans="1:14" x14ac:dyDescent="0.3">
      <c r="A67" t="s">
        <v>17</v>
      </c>
      <c r="B67">
        <v>2500</v>
      </c>
      <c r="C67">
        <v>6005</v>
      </c>
      <c r="D67">
        <v>19693</v>
      </c>
      <c r="E67">
        <v>19511</v>
      </c>
      <c r="F67">
        <v>19553</v>
      </c>
      <c r="G67">
        <v>12106</v>
      </c>
      <c r="H67">
        <v>2281</v>
      </c>
      <c r="I67">
        <v>51</v>
      </c>
      <c r="J67">
        <v>114</v>
      </c>
      <c r="K67">
        <v>633</v>
      </c>
      <c r="L67">
        <v>269</v>
      </c>
      <c r="M67">
        <v>272</v>
      </c>
      <c r="N67">
        <v>467</v>
      </c>
    </row>
    <row r="68" spans="1:14" x14ac:dyDescent="0.3">
      <c r="A68" t="s">
        <v>17</v>
      </c>
      <c r="B68">
        <v>2600</v>
      </c>
      <c r="C68">
        <v>6491</v>
      </c>
      <c r="D68">
        <v>21548</v>
      </c>
      <c r="E68">
        <v>21211</v>
      </c>
      <c r="F68">
        <v>21311</v>
      </c>
      <c r="G68">
        <v>13148</v>
      </c>
      <c r="H68">
        <v>2582</v>
      </c>
      <c r="I68">
        <v>52</v>
      </c>
      <c r="J68">
        <v>118</v>
      </c>
      <c r="K68">
        <v>625</v>
      </c>
      <c r="L68">
        <v>275</v>
      </c>
      <c r="M68">
        <v>302</v>
      </c>
      <c r="N68">
        <v>491</v>
      </c>
    </row>
    <row r="69" spans="1:14" x14ac:dyDescent="0.3">
      <c r="A69" t="s">
        <v>17</v>
      </c>
      <c r="B69">
        <v>2700</v>
      </c>
      <c r="C69">
        <v>7002</v>
      </c>
      <c r="D69">
        <v>23330</v>
      </c>
      <c r="E69">
        <v>24237</v>
      </c>
      <c r="F69">
        <v>24694</v>
      </c>
      <c r="G69">
        <v>14305</v>
      </c>
      <c r="H69">
        <v>2660</v>
      </c>
      <c r="I69">
        <v>54</v>
      </c>
      <c r="J69">
        <v>123</v>
      </c>
      <c r="K69">
        <v>642</v>
      </c>
      <c r="L69">
        <v>288</v>
      </c>
      <c r="M69">
        <v>315</v>
      </c>
      <c r="N69">
        <v>510</v>
      </c>
    </row>
    <row r="70" spans="1:14" x14ac:dyDescent="0.3">
      <c r="A70" t="s">
        <v>17</v>
      </c>
      <c r="B70">
        <v>2800</v>
      </c>
      <c r="C70">
        <v>7535</v>
      </c>
      <c r="D70">
        <v>25139</v>
      </c>
      <c r="E70">
        <v>25119</v>
      </c>
      <c r="F70">
        <v>25096</v>
      </c>
      <c r="G70">
        <v>15436</v>
      </c>
      <c r="H70">
        <v>2955</v>
      </c>
      <c r="I70">
        <v>55</v>
      </c>
      <c r="J70">
        <v>122</v>
      </c>
      <c r="K70">
        <v>670</v>
      </c>
      <c r="L70">
        <v>300</v>
      </c>
      <c r="M70">
        <v>346</v>
      </c>
      <c r="N70">
        <v>532</v>
      </c>
    </row>
    <row r="71" spans="1:14" x14ac:dyDescent="0.3">
      <c r="A71" t="s">
        <v>17</v>
      </c>
      <c r="B71">
        <v>2900</v>
      </c>
      <c r="C71">
        <v>8082</v>
      </c>
      <c r="D71">
        <v>27330</v>
      </c>
      <c r="E71">
        <v>26986</v>
      </c>
      <c r="F71">
        <v>27189</v>
      </c>
      <c r="G71">
        <v>16656</v>
      </c>
      <c r="H71">
        <v>3127</v>
      </c>
      <c r="I71">
        <v>55</v>
      </c>
      <c r="J71">
        <v>130</v>
      </c>
      <c r="K71">
        <v>691</v>
      </c>
      <c r="L71">
        <v>311</v>
      </c>
      <c r="M71">
        <v>343</v>
      </c>
      <c r="N71">
        <v>553</v>
      </c>
    </row>
    <row r="72" spans="1:14" x14ac:dyDescent="0.3">
      <c r="A72" t="s">
        <v>17</v>
      </c>
      <c r="B72">
        <v>3000</v>
      </c>
      <c r="C72">
        <v>8649</v>
      </c>
      <c r="D72">
        <v>31566</v>
      </c>
      <c r="E72">
        <v>30686</v>
      </c>
      <c r="F72">
        <v>29428</v>
      </c>
      <c r="G72">
        <v>17739</v>
      </c>
      <c r="H72">
        <v>3326</v>
      </c>
      <c r="I72">
        <v>57</v>
      </c>
      <c r="J72">
        <v>138</v>
      </c>
      <c r="K72">
        <v>724</v>
      </c>
      <c r="L72">
        <v>320</v>
      </c>
      <c r="M72">
        <v>360</v>
      </c>
      <c r="N72">
        <v>573</v>
      </c>
    </row>
    <row r="73" spans="1:14" x14ac:dyDescent="0.3">
      <c r="A73" t="s">
        <v>17</v>
      </c>
      <c r="B73">
        <v>3100</v>
      </c>
      <c r="C73">
        <v>9232</v>
      </c>
      <c r="D73">
        <v>30806</v>
      </c>
      <c r="E73">
        <v>30321</v>
      </c>
      <c r="F73">
        <v>30701</v>
      </c>
      <c r="G73">
        <v>18534</v>
      </c>
      <c r="H73">
        <v>3525</v>
      </c>
      <c r="I73">
        <v>59</v>
      </c>
      <c r="J73">
        <v>143</v>
      </c>
      <c r="K73">
        <v>736</v>
      </c>
      <c r="L73">
        <v>336</v>
      </c>
      <c r="M73">
        <v>364</v>
      </c>
      <c r="N73">
        <v>597</v>
      </c>
    </row>
    <row r="74" spans="1:14" x14ac:dyDescent="0.3">
      <c r="A74" t="s">
        <v>17</v>
      </c>
      <c r="B74">
        <v>3200</v>
      </c>
      <c r="C74">
        <v>9862</v>
      </c>
      <c r="D74">
        <v>33003</v>
      </c>
      <c r="E74">
        <v>32608</v>
      </c>
      <c r="F74">
        <v>33043</v>
      </c>
      <c r="G74">
        <v>19521</v>
      </c>
      <c r="H74">
        <v>3614</v>
      </c>
      <c r="I74">
        <v>56</v>
      </c>
      <c r="J74">
        <v>143</v>
      </c>
      <c r="K74">
        <v>784</v>
      </c>
      <c r="L74">
        <v>347</v>
      </c>
      <c r="M74">
        <v>392</v>
      </c>
      <c r="N74">
        <v>619</v>
      </c>
    </row>
    <row r="75" spans="1:14" x14ac:dyDescent="0.3">
      <c r="A75" t="s">
        <v>17</v>
      </c>
      <c r="B75">
        <v>3300</v>
      </c>
      <c r="C75">
        <v>10408</v>
      </c>
      <c r="D75">
        <v>35245</v>
      </c>
      <c r="E75">
        <v>35795</v>
      </c>
      <c r="F75">
        <v>35717</v>
      </c>
      <c r="G75">
        <v>21377</v>
      </c>
      <c r="H75">
        <v>3832</v>
      </c>
      <c r="I75">
        <v>81</v>
      </c>
      <c r="J75">
        <v>141</v>
      </c>
      <c r="K75">
        <v>799</v>
      </c>
      <c r="L75">
        <v>359</v>
      </c>
      <c r="M75">
        <v>417</v>
      </c>
      <c r="N75">
        <v>638</v>
      </c>
    </row>
    <row r="76" spans="1:14" x14ac:dyDescent="0.3">
      <c r="A76" t="s">
        <v>17</v>
      </c>
      <c r="B76">
        <v>3400</v>
      </c>
      <c r="C76">
        <v>11048</v>
      </c>
      <c r="D76">
        <v>37783</v>
      </c>
      <c r="E76">
        <v>37383</v>
      </c>
      <c r="F76">
        <v>37928</v>
      </c>
      <c r="G76">
        <v>22411</v>
      </c>
      <c r="H76">
        <v>4273</v>
      </c>
      <c r="I76">
        <v>57</v>
      </c>
      <c r="J76">
        <v>148</v>
      </c>
      <c r="K76">
        <v>802</v>
      </c>
      <c r="L76">
        <v>373</v>
      </c>
      <c r="M76">
        <v>450</v>
      </c>
      <c r="N76">
        <v>647</v>
      </c>
    </row>
    <row r="77" spans="1:14" x14ac:dyDescent="0.3">
      <c r="A77" t="s">
        <v>17</v>
      </c>
      <c r="B77">
        <v>3500</v>
      </c>
      <c r="C77">
        <v>12248</v>
      </c>
      <c r="D77">
        <v>40756</v>
      </c>
      <c r="E77">
        <v>40001</v>
      </c>
      <c r="F77">
        <v>40674</v>
      </c>
      <c r="G77">
        <v>24964</v>
      </c>
      <c r="H77">
        <v>4558</v>
      </c>
      <c r="I77">
        <v>79</v>
      </c>
      <c r="J77">
        <v>217</v>
      </c>
      <c r="K77">
        <v>853</v>
      </c>
      <c r="L77">
        <v>379</v>
      </c>
      <c r="M77">
        <v>424</v>
      </c>
      <c r="N77">
        <v>686</v>
      </c>
    </row>
    <row r="78" spans="1:14" x14ac:dyDescent="0.3">
      <c r="A78" t="s">
        <v>17</v>
      </c>
      <c r="B78">
        <v>3600</v>
      </c>
      <c r="C78">
        <v>12496</v>
      </c>
      <c r="D78">
        <v>42814</v>
      </c>
      <c r="E78">
        <v>41913</v>
      </c>
      <c r="F78">
        <v>42315</v>
      </c>
      <c r="G78">
        <v>25668</v>
      </c>
      <c r="H78">
        <v>4522</v>
      </c>
      <c r="I78">
        <v>57</v>
      </c>
      <c r="J78">
        <v>154</v>
      </c>
      <c r="K78">
        <v>1018</v>
      </c>
      <c r="L78">
        <v>383</v>
      </c>
      <c r="M78">
        <v>465</v>
      </c>
      <c r="N78">
        <v>689</v>
      </c>
    </row>
    <row r="79" spans="1:14" x14ac:dyDescent="0.3">
      <c r="A79" t="s">
        <v>17</v>
      </c>
      <c r="B79">
        <v>3700</v>
      </c>
      <c r="C79">
        <v>13207</v>
      </c>
      <c r="D79">
        <v>45041</v>
      </c>
      <c r="E79">
        <v>44476</v>
      </c>
      <c r="F79">
        <v>45452</v>
      </c>
      <c r="G79">
        <v>26229</v>
      </c>
      <c r="H79">
        <v>5027</v>
      </c>
      <c r="I79">
        <v>59</v>
      </c>
      <c r="J79">
        <v>162</v>
      </c>
      <c r="K79">
        <v>936</v>
      </c>
      <c r="L79">
        <v>392</v>
      </c>
      <c r="M79">
        <v>430</v>
      </c>
      <c r="N79">
        <v>706</v>
      </c>
    </row>
    <row r="80" spans="1:14" x14ac:dyDescent="0.3">
      <c r="A80" t="s">
        <v>17</v>
      </c>
      <c r="B80">
        <v>3800</v>
      </c>
      <c r="C80">
        <v>14332</v>
      </c>
      <c r="D80">
        <v>47773</v>
      </c>
      <c r="E80">
        <v>48703</v>
      </c>
      <c r="F80">
        <v>48318</v>
      </c>
      <c r="G80">
        <v>28923</v>
      </c>
      <c r="H80">
        <v>5170</v>
      </c>
      <c r="I80">
        <v>94</v>
      </c>
      <c r="J80">
        <v>187</v>
      </c>
      <c r="K80">
        <v>942</v>
      </c>
      <c r="L80">
        <v>407</v>
      </c>
      <c r="M80">
        <v>472</v>
      </c>
      <c r="N80">
        <v>739</v>
      </c>
    </row>
    <row r="81" spans="1:14" x14ac:dyDescent="0.3">
      <c r="A81" t="s">
        <v>17</v>
      </c>
      <c r="B81">
        <v>3900</v>
      </c>
      <c r="C81">
        <v>14677</v>
      </c>
      <c r="D81">
        <v>50429</v>
      </c>
      <c r="E81">
        <v>50695</v>
      </c>
      <c r="F81">
        <v>50511</v>
      </c>
      <c r="G81">
        <v>30080</v>
      </c>
      <c r="H81">
        <v>5378</v>
      </c>
      <c r="I81">
        <v>58</v>
      </c>
      <c r="J81">
        <v>216</v>
      </c>
      <c r="K81">
        <v>933</v>
      </c>
      <c r="L81">
        <v>423</v>
      </c>
      <c r="M81">
        <v>477</v>
      </c>
      <c r="N81">
        <v>751</v>
      </c>
    </row>
    <row r="82" spans="1:14" x14ac:dyDescent="0.3">
      <c r="A82" t="s">
        <v>17</v>
      </c>
      <c r="B82">
        <v>4000</v>
      </c>
      <c r="C82">
        <v>16013</v>
      </c>
      <c r="D82">
        <v>52028</v>
      </c>
      <c r="E82">
        <v>51722</v>
      </c>
      <c r="F82">
        <v>52658</v>
      </c>
      <c r="G82">
        <v>30352</v>
      </c>
      <c r="H82">
        <v>5539</v>
      </c>
      <c r="I82">
        <v>60</v>
      </c>
      <c r="J82">
        <v>171</v>
      </c>
      <c r="K82">
        <v>961</v>
      </c>
      <c r="L82">
        <v>435</v>
      </c>
      <c r="M82">
        <v>491</v>
      </c>
      <c r="N82">
        <v>796</v>
      </c>
    </row>
    <row r="83" spans="1:14" x14ac:dyDescent="0.3">
      <c r="A83" t="s">
        <v>17</v>
      </c>
      <c r="B83">
        <v>4100</v>
      </c>
      <c r="C83">
        <v>16104</v>
      </c>
      <c r="D83">
        <v>57197</v>
      </c>
      <c r="E83">
        <v>55411</v>
      </c>
      <c r="F83">
        <v>56149</v>
      </c>
      <c r="G83">
        <v>32938</v>
      </c>
      <c r="H83">
        <v>6005</v>
      </c>
      <c r="I83">
        <v>63</v>
      </c>
      <c r="J83">
        <v>177</v>
      </c>
      <c r="K83">
        <v>989</v>
      </c>
      <c r="L83">
        <v>457</v>
      </c>
      <c r="M83">
        <v>496</v>
      </c>
      <c r="N83">
        <v>811</v>
      </c>
    </row>
    <row r="84" spans="1:14" x14ac:dyDescent="0.3">
      <c r="A84" t="s">
        <v>15</v>
      </c>
      <c r="B84">
        <v>100</v>
      </c>
      <c r="C84">
        <v>14</v>
      </c>
      <c r="D84">
        <v>32</v>
      </c>
      <c r="E84">
        <v>32</v>
      </c>
      <c r="F84">
        <v>33</v>
      </c>
      <c r="G84">
        <v>22</v>
      </c>
      <c r="H84">
        <v>10</v>
      </c>
      <c r="I84">
        <v>24</v>
      </c>
      <c r="J84">
        <v>9</v>
      </c>
      <c r="K84">
        <v>24</v>
      </c>
      <c r="L84">
        <v>9</v>
      </c>
      <c r="M84">
        <v>7</v>
      </c>
      <c r="N84">
        <v>12</v>
      </c>
    </row>
    <row r="85" spans="1:14" x14ac:dyDescent="0.3">
      <c r="A85" t="s">
        <v>15</v>
      </c>
      <c r="B85">
        <v>200</v>
      </c>
      <c r="C85">
        <v>48</v>
      </c>
      <c r="D85">
        <v>119</v>
      </c>
      <c r="E85">
        <v>117</v>
      </c>
      <c r="F85">
        <v>117</v>
      </c>
      <c r="G85">
        <v>79</v>
      </c>
      <c r="H85">
        <v>27</v>
      </c>
      <c r="I85">
        <v>21</v>
      </c>
      <c r="J85">
        <v>13</v>
      </c>
      <c r="K85">
        <v>43</v>
      </c>
      <c r="L85">
        <v>18</v>
      </c>
      <c r="M85">
        <v>19</v>
      </c>
      <c r="N85">
        <v>26</v>
      </c>
    </row>
    <row r="86" spans="1:14" x14ac:dyDescent="0.3">
      <c r="A86" t="s">
        <v>15</v>
      </c>
      <c r="B86">
        <v>300</v>
      </c>
      <c r="C86">
        <v>97</v>
      </c>
      <c r="D86">
        <v>262</v>
      </c>
      <c r="E86">
        <v>258</v>
      </c>
      <c r="F86">
        <v>262</v>
      </c>
      <c r="G86">
        <v>177</v>
      </c>
      <c r="H86">
        <v>52</v>
      </c>
      <c r="I86">
        <v>22</v>
      </c>
      <c r="J86">
        <v>17</v>
      </c>
      <c r="K86">
        <v>67</v>
      </c>
      <c r="L86">
        <v>27</v>
      </c>
      <c r="M86">
        <v>27</v>
      </c>
      <c r="N86">
        <v>42</v>
      </c>
    </row>
    <row r="87" spans="1:14" x14ac:dyDescent="0.3">
      <c r="A87" t="s">
        <v>15</v>
      </c>
      <c r="B87">
        <v>400</v>
      </c>
      <c r="C87">
        <v>168</v>
      </c>
      <c r="D87">
        <v>448</v>
      </c>
      <c r="E87">
        <v>443</v>
      </c>
      <c r="F87">
        <v>440</v>
      </c>
      <c r="G87">
        <v>294</v>
      </c>
      <c r="H87">
        <v>80</v>
      </c>
      <c r="I87">
        <v>24</v>
      </c>
      <c r="J87">
        <v>21</v>
      </c>
      <c r="K87">
        <v>85</v>
      </c>
      <c r="L87">
        <v>37</v>
      </c>
      <c r="M87">
        <v>36</v>
      </c>
      <c r="N87">
        <v>58</v>
      </c>
    </row>
    <row r="88" spans="1:14" x14ac:dyDescent="0.3">
      <c r="A88" t="s">
        <v>15</v>
      </c>
      <c r="B88">
        <v>500</v>
      </c>
      <c r="C88">
        <v>257</v>
      </c>
      <c r="D88">
        <v>749</v>
      </c>
      <c r="E88">
        <v>737</v>
      </c>
      <c r="F88">
        <v>738</v>
      </c>
      <c r="G88">
        <v>514</v>
      </c>
      <c r="H88">
        <v>126</v>
      </c>
      <c r="I88">
        <v>22</v>
      </c>
      <c r="J88">
        <v>30</v>
      </c>
      <c r="K88">
        <v>110</v>
      </c>
      <c r="L88">
        <v>47</v>
      </c>
      <c r="M88">
        <v>48</v>
      </c>
      <c r="N88">
        <v>75</v>
      </c>
    </row>
    <row r="89" spans="1:14" x14ac:dyDescent="0.3">
      <c r="A89" t="s">
        <v>15</v>
      </c>
      <c r="B89">
        <v>600</v>
      </c>
      <c r="C89">
        <v>363</v>
      </c>
      <c r="D89">
        <v>1051</v>
      </c>
      <c r="E89">
        <v>1022</v>
      </c>
      <c r="F89">
        <v>1037</v>
      </c>
      <c r="G89">
        <v>706</v>
      </c>
      <c r="H89">
        <v>168</v>
      </c>
      <c r="I89">
        <v>27</v>
      </c>
      <c r="J89">
        <v>31</v>
      </c>
      <c r="K89">
        <v>137</v>
      </c>
      <c r="L89">
        <v>57</v>
      </c>
      <c r="M89">
        <v>54</v>
      </c>
      <c r="N89">
        <v>92</v>
      </c>
    </row>
    <row r="90" spans="1:14" x14ac:dyDescent="0.3">
      <c r="A90" t="s">
        <v>15</v>
      </c>
      <c r="B90">
        <v>700</v>
      </c>
      <c r="C90">
        <v>490</v>
      </c>
      <c r="D90">
        <v>1420</v>
      </c>
      <c r="E90">
        <v>1390</v>
      </c>
      <c r="F90">
        <v>1406</v>
      </c>
      <c r="G90">
        <v>954</v>
      </c>
      <c r="H90">
        <v>218</v>
      </c>
      <c r="I90">
        <v>25</v>
      </c>
      <c r="J90">
        <v>35</v>
      </c>
      <c r="K90">
        <v>159</v>
      </c>
      <c r="L90">
        <v>67</v>
      </c>
      <c r="M90">
        <v>65</v>
      </c>
      <c r="N90">
        <v>110</v>
      </c>
    </row>
    <row r="91" spans="1:14" x14ac:dyDescent="0.3">
      <c r="A91" t="s">
        <v>15</v>
      </c>
      <c r="B91">
        <v>800</v>
      </c>
      <c r="C91">
        <v>638</v>
      </c>
      <c r="D91">
        <v>1891</v>
      </c>
      <c r="E91">
        <v>1859</v>
      </c>
      <c r="F91">
        <v>1875</v>
      </c>
      <c r="G91">
        <v>1276</v>
      </c>
      <c r="H91">
        <v>281</v>
      </c>
      <c r="I91">
        <v>27</v>
      </c>
      <c r="J91">
        <v>40</v>
      </c>
      <c r="K91">
        <v>184</v>
      </c>
      <c r="L91">
        <v>78</v>
      </c>
      <c r="M91">
        <v>87</v>
      </c>
      <c r="N91">
        <v>127</v>
      </c>
    </row>
    <row r="92" spans="1:14" x14ac:dyDescent="0.3">
      <c r="A92" t="s">
        <v>15</v>
      </c>
      <c r="B92">
        <v>900</v>
      </c>
      <c r="C92">
        <v>800</v>
      </c>
      <c r="D92">
        <v>2359</v>
      </c>
      <c r="E92">
        <v>2284</v>
      </c>
      <c r="F92">
        <v>2319</v>
      </c>
      <c r="G92">
        <v>1533</v>
      </c>
      <c r="H92">
        <v>335</v>
      </c>
      <c r="I92">
        <v>37</v>
      </c>
      <c r="J92">
        <v>45</v>
      </c>
      <c r="K92">
        <v>207</v>
      </c>
      <c r="L92">
        <v>89</v>
      </c>
      <c r="M92">
        <v>91</v>
      </c>
      <c r="N92">
        <v>146</v>
      </c>
    </row>
    <row r="93" spans="1:14" x14ac:dyDescent="0.3">
      <c r="A93" t="s">
        <v>15</v>
      </c>
      <c r="B93">
        <v>1000</v>
      </c>
      <c r="C93">
        <v>982</v>
      </c>
      <c r="D93">
        <v>2935</v>
      </c>
      <c r="E93">
        <v>2876</v>
      </c>
      <c r="F93">
        <v>2891</v>
      </c>
      <c r="G93">
        <v>1939</v>
      </c>
      <c r="H93">
        <v>413</v>
      </c>
      <c r="I93">
        <v>32</v>
      </c>
      <c r="J93">
        <v>46</v>
      </c>
      <c r="K93">
        <v>225</v>
      </c>
      <c r="L93">
        <v>101</v>
      </c>
      <c r="M93">
        <v>102</v>
      </c>
      <c r="N93">
        <v>165</v>
      </c>
    </row>
    <row r="94" spans="1:14" x14ac:dyDescent="0.3">
      <c r="A94" t="s">
        <v>15</v>
      </c>
      <c r="B94">
        <v>1100</v>
      </c>
      <c r="C94">
        <v>1192</v>
      </c>
      <c r="D94">
        <v>3627</v>
      </c>
      <c r="E94">
        <v>3506</v>
      </c>
      <c r="F94">
        <v>3519</v>
      </c>
      <c r="G94">
        <v>2324</v>
      </c>
      <c r="H94">
        <v>489</v>
      </c>
      <c r="I94">
        <v>30</v>
      </c>
      <c r="J94">
        <v>57</v>
      </c>
      <c r="K94">
        <v>256</v>
      </c>
      <c r="L94">
        <v>112</v>
      </c>
      <c r="M94">
        <v>109</v>
      </c>
      <c r="N94">
        <v>186</v>
      </c>
    </row>
    <row r="95" spans="1:14" x14ac:dyDescent="0.3">
      <c r="A95" t="s">
        <v>15</v>
      </c>
      <c r="B95">
        <v>1200</v>
      </c>
      <c r="C95">
        <v>1411</v>
      </c>
      <c r="D95">
        <v>4403</v>
      </c>
      <c r="E95">
        <v>4294</v>
      </c>
      <c r="F95">
        <v>4541</v>
      </c>
      <c r="G95">
        <v>2766</v>
      </c>
      <c r="H95">
        <v>690</v>
      </c>
      <c r="I95">
        <v>36</v>
      </c>
      <c r="J95">
        <v>59</v>
      </c>
      <c r="K95">
        <v>279</v>
      </c>
      <c r="L95">
        <v>120</v>
      </c>
      <c r="M95">
        <v>127</v>
      </c>
      <c r="N95">
        <v>204</v>
      </c>
    </row>
    <row r="96" spans="1:14" x14ac:dyDescent="0.3">
      <c r="A96" t="s">
        <v>15</v>
      </c>
      <c r="B96">
        <v>1300</v>
      </c>
      <c r="C96">
        <v>1647</v>
      </c>
      <c r="D96">
        <v>5372</v>
      </c>
      <c r="E96">
        <v>5156</v>
      </c>
      <c r="F96">
        <v>5752</v>
      </c>
      <c r="G96">
        <v>3563</v>
      </c>
      <c r="H96">
        <v>713</v>
      </c>
      <c r="I96">
        <v>36</v>
      </c>
      <c r="J96">
        <v>61</v>
      </c>
      <c r="K96">
        <v>298</v>
      </c>
      <c r="L96">
        <v>151</v>
      </c>
      <c r="M96">
        <v>130</v>
      </c>
      <c r="N96">
        <v>217</v>
      </c>
    </row>
    <row r="97" spans="1:14" x14ac:dyDescent="0.3">
      <c r="A97" t="s">
        <v>15</v>
      </c>
      <c r="B97">
        <v>1400</v>
      </c>
      <c r="C97">
        <v>1951</v>
      </c>
      <c r="D97">
        <v>6021</v>
      </c>
      <c r="E97">
        <v>5904</v>
      </c>
      <c r="F97">
        <v>5771</v>
      </c>
      <c r="G97">
        <v>3987</v>
      </c>
      <c r="H97">
        <v>832</v>
      </c>
      <c r="I97">
        <v>37</v>
      </c>
      <c r="J97">
        <v>63</v>
      </c>
      <c r="K97">
        <v>317</v>
      </c>
      <c r="L97">
        <v>140</v>
      </c>
      <c r="M97">
        <v>147</v>
      </c>
      <c r="N97">
        <v>237</v>
      </c>
    </row>
    <row r="98" spans="1:14" x14ac:dyDescent="0.3">
      <c r="A98" t="s">
        <v>15</v>
      </c>
      <c r="B98">
        <v>1500</v>
      </c>
      <c r="C98">
        <v>2327</v>
      </c>
      <c r="D98">
        <v>6906</v>
      </c>
      <c r="E98">
        <v>6847</v>
      </c>
      <c r="F98">
        <v>6720</v>
      </c>
      <c r="G98">
        <v>4467</v>
      </c>
      <c r="H98">
        <v>922</v>
      </c>
      <c r="I98">
        <v>40</v>
      </c>
      <c r="J98">
        <v>72</v>
      </c>
      <c r="K98">
        <v>345</v>
      </c>
      <c r="L98">
        <v>155</v>
      </c>
      <c r="M98">
        <v>167</v>
      </c>
      <c r="N98">
        <v>268</v>
      </c>
    </row>
    <row r="99" spans="1:14" x14ac:dyDescent="0.3">
      <c r="A99" t="s">
        <v>15</v>
      </c>
      <c r="B99">
        <v>1600</v>
      </c>
      <c r="C99">
        <v>2480</v>
      </c>
      <c r="D99">
        <v>7846</v>
      </c>
      <c r="E99">
        <v>8765</v>
      </c>
      <c r="F99">
        <v>7644</v>
      </c>
      <c r="G99">
        <v>4966</v>
      </c>
      <c r="H99">
        <v>1038</v>
      </c>
      <c r="I99">
        <v>41</v>
      </c>
      <c r="J99">
        <v>77</v>
      </c>
      <c r="K99">
        <v>369</v>
      </c>
      <c r="L99">
        <v>165</v>
      </c>
      <c r="M99">
        <v>190</v>
      </c>
      <c r="N99">
        <v>286</v>
      </c>
    </row>
    <row r="100" spans="1:14" x14ac:dyDescent="0.3">
      <c r="A100" t="s">
        <v>15</v>
      </c>
      <c r="B100">
        <v>1700</v>
      </c>
      <c r="C100">
        <v>2801</v>
      </c>
      <c r="D100">
        <v>8750</v>
      </c>
      <c r="E100">
        <v>8625</v>
      </c>
      <c r="F100">
        <v>8586</v>
      </c>
      <c r="G100">
        <v>5597</v>
      </c>
      <c r="H100">
        <v>1094</v>
      </c>
      <c r="I100">
        <v>41</v>
      </c>
      <c r="J100">
        <v>72</v>
      </c>
      <c r="K100">
        <v>401</v>
      </c>
      <c r="L100">
        <v>178</v>
      </c>
      <c r="M100">
        <v>186</v>
      </c>
      <c r="N100">
        <v>302</v>
      </c>
    </row>
    <row r="101" spans="1:14" x14ac:dyDescent="0.3">
      <c r="A101" t="s">
        <v>15</v>
      </c>
      <c r="B101">
        <v>1800</v>
      </c>
      <c r="C101">
        <v>3132</v>
      </c>
      <c r="D101">
        <v>10152</v>
      </c>
      <c r="E101">
        <v>10175</v>
      </c>
      <c r="F101">
        <v>9824</v>
      </c>
      <c r="G101">
        <v>6335</v>
      </c>
      <c r="H101">
        <v>1284</v>
      </c>
      <c r="I101">
        <v>40</v>
      </c>
      <c r="J101">
        <v>79</v>
      </c>
      <c r="K101">
        <v>430</v>
      </c>
      <c r="L101">
        <v>187</v>
      </c>
      <c r="M101">
        <v>194</v>
      </c>
      <c r="N101">
        <v>322</v>
      </c>
    </row>
    <row r="102" spans="1:14" x14ac:dyDescent="0.3">
      <c r="A102" t="s">
        <v>15</v>
      </c>
      <c r="B102">
        <v>1900</v>
      </c>
      <c r="C102">
        <v>3486</v>
      </c>
      <c r="D102">
        <v>11152</v>
      </c>
      <c r="E102">
        <v>11023</v>
      </c>
      <c r="F102">
        <v>11066</v>
      </c>
      <c r="G102">
        <v>7178</v>
      </c>
      <c r="H102">
        <v>1436</v>
      </c>
      <c r="I102">
        <v>74</v>
      </c>
      <c r="J102">
        <v>78</v>
      </c>
      <c r="K102">
        <v>436</v>
      </c>
      <c r="L102">
        <v>192</v>
      </c>
      <c r="M102">
        <v>219</v>
      </c>
      <c r="N102">
        <v>336</v>
      </c>
    </row>
    <row r="103" spans="1:14" x14ac:dyDescent="0.3">
      <c r="A103" t="s">
        <v>15</v>
      </c>
      <c r="B103">
        <v>2000</v>
      </c>
      <c r="C103">
        <v>3805</v>
      </c>
      <c r="D103">
        <v>13087</v>
      </c>
      <c r="E103">
        <v>12214</v>
      </c>
      <c r="F103">
        <v>12383</v>
      </c>
      <c r="G103">
        <v>8075</v>
      </c>
      <c r="H103">
        <v>1585</v>
      </c>
      <c r="I103">
        <v>43</v>
      </c>
      <c r="J103">
        <v>89</v>
      </c>
      <c r="K103">
        <v>455</v>
      </c>
      <c r="L103">
        <v>205</v>
      </c>
      <c r="M103">
        <v>221</v>
      </c>
      <c r="N103">
        <v>354</v>
      </c>
    </row>
    <row r="104" spans="1:14" x14ac:dyDescent="0.3">
      <c r="A104" t="s">
        <v>15</v>
      </c>
      <c r="B104">
        <v>2100</v>
      </c>
      <c r="C104">
        <v>4263</v>
      </c>
      <c r="D104">
        <v>14631</v>
      </c>
      <c r="E104">
        <v>13475</v>
      </c>
      <c r="F104">
        <v>13539</v>
      </c>
      <c r="G104">
        <v>8669</v>
      </c>
      <c r="H104">
        <v>1657</v>
      </c>
      <c r="I104">
        <v>45</v>
      </c>
      <c r="J104">
        <v>87</v>
      </c>
      <c r="K104">
        <v>507</v>
      </c>
      <c r="L104">
        <v>229</v>
      </c>
      <c r="M104">
        <v>278</v>
      </c>
      <c r="N104">
        <v>384</v>
      </c>
    </row>
    <row r="105" spans="1:14" x14ac:dyDescent="0.3">
      <c r="A105" t="s">
        <v>15</v>
      </c>
      <c r="B105">
        <v>2200</v>
      </c>
      <c r="C105">
        <v>4650</v>
      </c>
      <c r="D105">
        <v>15125</v>
      </c>
      <c r="E105">
        <v>14966</v>
      </c>
      <c r="F105">
        <v>15040</v>
      </c>
      <c r="G105">
        <v>9651</v>
      </c>
      <c r="H105">
        <v>1838</v>
      </c>
      <c r="I105">
        <v>45</v>
      </c>
      <c r="J105">
        <v>99</v>
      </c>
      <c r="K105">
        <v>525</v>
      </c>
      <c r="L105">
        <v>231</v>
      </c>
      <c r="M105">
        <v>257</v>
      </c>
      <c r="N105">
        <v>405</v>
      </c>
    </row>
    <row r="106" spans="1:14" x14ac:dyDescent="0.3">
      <c r="A106" t="s">
        <v>15</v>
      </c>
      <c r="B106">
        <v>2300</v>
      </c>
      <c r="C106">
        <v>5129</v>
      </c>
      <c r="D106">
        <v>16881</v>
      </c>
      <c r="E106">
        <v>16586</v>
      </c>
      <c r="F106">
        <v>16704</v>
      </c>
      <c r="G106">
        <v>10606</v>
      </c>
      <c r="H106">
        <v>2009</v>
      </c>
      <c r="I106">
        <v>49</v>
      </c>
      <c r="J106">
        <v>97</v>
      </c>
      <c r="K106">
        <v>545</v>
      </c>
      <c r="L106">
        <v>244</v>
      </c>
      <c r="M106">
        <v>267</v>
      </c>
      <c r="N106">
        <v>428</v>
      </c>
    </row>
    <row r="107" spans="1:14" x14ac:dyDescent="0.3">
      <c r="A107" t="s">
        <v>15</v>
      </c>
      <c r="B107">
        <v>2400</v>
      </c>
      <c r="C107">
        <v>5534</v>
      </c>
      <c r="D107">
        <v>18025</v>
      </c>
      <c r="E107">
        <v>17717</v>
      </c>
      <c r="F107">
        <v>17824</v>
      </c>
      <c r="G107">
        <v>10993</v>
      </c>
      <c r="H107">
        <v>2091</v>
      </c>
      <c r="I107">
        <v>50</v>
      </c>
      <c r="J107">
        <v>99</v>
      </c>
      <c r="K107">
        <v>576</v>
      </c>
      <c r="L107">
        <v>253</v>
      </c>
      <c r="M107">
        <v>288</v>
      </c>
      <c r="N107">
        <v>444</v>
      </c>
    </row>
    <row r="108" spans="1:14" x14ac:dyDescent="0.3">
      <c r="A108" t="s">
        <v>15</v>
      </c>
      <c r="B108">
        <v>2500</v>
      </c>
      <c r="C108">
        <v>5998</v>
      </c>
      <c r="D108">
        <v>19786</v>
      </c>
      <c r="E108">
        <v>19840</v>
      </c>
      <c r="F108">
        <v>19954</v>
      </c>
      <c r="G108">
        <v>12652</v>
      </c>
      <c r="H108">
        <v>2272</v>
      </c>
      <c r="I108">
        <v>50</v>
      </c>
      <c r="J108">
        <v>108</v>
      </c>
      <c r="K108">
        <v>588</v>
      </c>
      <c r="L108">
        <v>309</v>
      </c>
      <c r="M108">
        <v>292</v>
      </c>
      <c r="N108">
        <v>456</v>
      </c>
    </row>
    <row r="109" spans="1:14" x14ac:dyDescent="0.3">
      <c r="A109" t="s">
        <v>15</v>
      </c>
      <c r="B109">
        <v>2600</v>
      </c>
      <c r="C109">
        <v>6445</v>
      </c>
      <c r="D109">
        <v>22224</v>
      </c>
      <c r="E109">
        <v>21572</v>
      </c>
      <c r="F109">
        <v>21680</v>
      </c>
      <c r="G109">
        <v>13519</v>
      </c>
      <c r="H109">
        <v>2526</v>
      </c>
      <c r="I109">
        <v>52</v>
      </c>
      <c r="J109">
        <v>107</v>
      </c>
      <c r="K109">
        <v>623</v>
      </c>
      <c r="L109">
        <v>280</v>
      </c>
      <c r="M109">
        <v>308</v>
      </c>
      <c r="N109">
        <v>489</v>
      </c>
    </row>
    <row r="110" spans="1:14" x14ac:dyDescent="0.3">
      <c r="A110" t="s">
        <v>15</v>
      </c>
      <c r="B110">
        <v>2700</v>
      </c>
      <c r="C110">
        <v>7004</v>
      </c>
      <c r="D110">
        <v>23491</v>
      </c>
      <c r="E110">
        <v>22755</v>
      </c>
      <c r="F110">
        <v>22869</v>
      </c>
      <c r="G110">
        <v>13917</v>
      </c>
      <c r="H110">
        <v>2623</v>
      </c>
      <c r="I110">
        <v>55</v>
      </c>
      <c r="J110">
        <v>112</v>
      </c>
      <c r="K110">
        <v>649</v>
      </c>
      <c r="L110">
        <v>293</v>
      </c>
      <c r="M110">
        <v>336</v>
      </c>
      <c r="N110">
        <v>512</v>
      </c>
    </row>
    <row r="111" spans="1:14" x14ac:dyDescent="0.3">
      <c r="A111" t="s">
        <v>15</v>
      </c>
      <c r="B111">
        <v>2800</v>
      </c>
      <c r="C111">
        <v>7529</v>
      </c>
      <c r="D111">
        <v>25291</v>
      </c>
      <c r="E111">
        <v>25023</v>
      </c>
      <c r="F111">
        <v>25073</v>
      </c>
      <c r="G111">
        <v>15310</v>
      </c>
      <c r="H111">
        <v>2888</v>
      </c>
      <c r="I111">
        <v>53</v>
      </c>
      <c r="J111">
        <v>124</v>
      </c>
      <c r="K111">
        <v>673</v>
      </c>
      <c r="L111">
        <v>303</v>
      </c>
      <c r="M111">
        <v>330</v>
      </c>
      <c r="N111">
        <v>529</v>
      </c>
    </row>
    <row r="112" spans="1:14" x14ac:dyDescent="0.3">
      <c r="A112" t="s">
        <v>15</v>
      </c>
      <c r="B112">
        <v>2900</v>
      </c>
      <c r="C112">
        <v>8226</v>
      </c>
      <c r="D112">
        <v>27166</v>
      </c>
      <c r="E112">
        <v>26819</v>
      </c>
      <c r="F112">
        <v>27020</v>
      </c>
      <c r="G112">
        <v>16722</v>
      </c>
      <c r="H112">
        <v>3092</v>
      </c>
      <c r="I112">
        <v>53</v>
      </c>
      <c r="J112">
        <v>119</v>
      </c>
      <c r="K112">
        <v>689</v>
      </c>
      <c r="L112">
        <v>310</v>
      </c>
      <c r="M112">
        <v>376</v>
      </c>
      <c r="N112">
        <v>551</v>
      </c>
    </row>
    <row r="113" spans="1:14" x14ac:dyDescent="0.3">
      <c r="A113" t="s">
        <v>15</v>
      </c>
      <c r="B113">
        <v>3000</v>
      </c>
      <c r="C113">
        <v>8610</v>
      </c>
      <c r="D113">
        <v>29005</v>
      </c>
      <c r="E113">
        <v>28915</v>
      </c>
      <c r="F113">
        <v>29062</v>
      </c>
      <c r="G113">
        <v>17874</v>
      </c>
      <c r="H113">
        <v>3221</v>
      </c>
      <c r="I113">
        <v>53</v>
      </c>
      <c r="J113">
        <v>121</v>
      </c>
      <c r="K113">
        <v>690</v>
      </c>
      <c r="L113">
        <v>313</v>
      </c>
      <c r="M113">
        <v>522</v>
      </c>
      <c r="N113">
        <v>561</v>
      </c>
    </row>
    <row r="114" spans="1:14" x14ac:dyDescent="0.3">
      <c r="A114" t="s">
        <v>15</v>
      </c>
      <c r="B114">
        <v>3100</v>
      </c>
      <c r="C114">
        <v>9191</v>
      </c>
      <c r="D114">
        <v>31314</v>
      </c>
      <c r="E114">
        <v>31279</v>
      </c>
      <c r="F114">
        <v>31051</v>
      </c>
      <c r="G114">
        <v>18567</v>
      </c>
      <c r="H114">
        <v>3449</v>
      </c>
      <c r="I114">
        <v>56</v>
      </c>
      <c r="J114">
        <v>127</v>
      </c>
      <c r="K114">
        <v>744</v>
      </c>
      <c r="L114">
        <v>340</v>
      </c>
      <c r="M114">
        <v>363</v>
      </c>
      <c r="N114">
        <v>598</v>
      </c>
    </row>
    <row r="115" spans="1:14" x14ac:dyDescent="0.3">
      <c r="A115" t="s">
        <v>15</v>
      </c>
      <c r="B115">
        <v>3200</v>
      </c>
      <c r="C115">
        <v>9784</v>
      </c>
      <c r="D115">
        <v>34141</v>
      </c>
      <c r="E115">
        <v>33705</v>
      </c>
      <c r="F115">
        <v>33613</v>
      </c>
      <c r="G115">
        <v>20411</v>
      </c>
      <c r="H115">
        <v>3752</v>
      </c>
      <c r="I115">
        <v>58</v>
      </c>
      <c r="J115">
        <v>132</v>
      </c>
      <c r="K115">
        <v>758</v>
      </c>
      <c r="L115">
        <v>343</v>
      </c>
      <c r="M115">
        <v>388</v>
      </c>
      <c r="N115">
        <v>611</v>
      </c>
    </row>
    <row r="116" spans="1:14" x14ac:dyDescent="0.3">
      <c r="A116" t="s">
        <v>15</v>
      </c>
      <c r="B116">
        <v>3300</v>
      </c>
      <c r="C116">
        <v>10426</v>
      </c>
      <c r="D116">
        <v>35708</v>
      </c>
      <c r="E116">
        <v>35960</v>
      </c>
      <c r="F116">
        <v>36780</v>
      </c>
      <c r="G116">
        <v>21926</v>
      </c>
      <c r="H116">
        <v>3965</v>
      </c>
      <c r="I116">
        <v>57</v>
      </c>
      <c r="J116">
        <v>131</v>
      </c>
      <c r="K116">
        <v>779</v>
      </c>
      <c r="L116">
        <v>349</v>
      </c>
      <c r="M116">
        <v>493</v>
      </c>
      <c r="N116">
        <v>621</v>
      </c>
    </row>
    <row r="117" spans="1:14" x14ac:dyDescent="0.3">
      <c r="A117" t="s">
        <v>15</v>
      </c>
      <c r="B117">
        <v>3400</v>
      </c>
      <c r="C117">
        <v>11956</v>
      </c>
      <c r="D117">
        <v>37560</v>
      </c>
      <c r="E117">
        <v>37324</v>
      </c>
      <c r="F117">
        <v>37773</v>
      </c>
      <c r="G117">
        <v>22767</v>
      </c>
      <c r="H117">
        <v>4252</v>
      </c>
      <c r="I117">
        <v>58</v>
      </c>
      <c r="J117">
        <v>134</v>
      </c>
      <c r="K117">
        <v>1109</v>
      </c>
      <c r="L117">
        <v>378</v>
      </c>
      <c r="M117">
        <v>417</v>
      </c>
      <c r="N117">
        <v>718</v>
      </c>
    </row>
    <row r="118" spans="1:14" x14ac:dyDescent="0.3">
      <c r="A118" t="s">
        <v>15</v>
      </c>
      <c r="B118">
        <v>3500</v>
      </c>
      <c r="C118">
        <v>11740</v>
      </c>
      <c r="D118">
        <v>40813</v>
      </c>
      <c r="E118">
        <v>39805</v>
      </c>
      <c r="F118">
        <v>40078</v>
      </c>
      <c r="G118">
        <v>24009</v>
      </c>
      <c r="H118">
        <v>4411</v>
      </c>
      <c r="I118">
        <v>62</v>
      </c>
      <c r="J118">
        <v>154</v>
      </c>
      <c r="K118">
        <v>867</v>
      </c>
      <c r="L118">
        <v>381</v>
      </c>
      <c r="M118">
        <v>411</v>
      </c>
      <c r="N118">
        <v>689</v>
      </c>
    </row>
    <row r="119" spans="1:14" x14ac:dyDescent="0.3">
      <c r="A119" t="s">
        <v>15</v>
      </c>
      <c r="B119">
        <v>3600</v>
      </c>
      <c r="C119">
        <v>12379</v>
      </c>
      <c r="D119">
        <v>42652</v>
      </c>
      <c r="E119">
        <v>42236</v>
      </c>
      <c r="F119">
        <v>42980</v>
      </c>
      <c r="G119">
        <v>25835</v>
      </c>
      <c r="H119">
        <v>4608</v>
      </c>
      <c r="I119">
        <v>57</v>
      </c>
      <c r="J119">
        <v>140</v>
      </c>
      <c r="K119">
        <v>948</v>
      </c>
      <c r="L119">
        <v>389</v>
      </c>
      <c r="M119">
        <v>435</v>
      </c>
      <c r="N119">
        <v>688</v>
      </c>
    </row>
    <row r="120" spans="1:14" x14ac:dyDescent="0.3">
      <c r="A120" t="s">
        <v>15</v>
      </c>
      <c r="B120">
        <v>3700</v>
      </c>
      <c r="C120">
        <v>13079</v>
      </c>
      <c r="D120">
        <v>46631</v>
      </c>
      <c r="E120">
        <v>44460</v>
      </c>
      <c r="F120">
        <v>45121</v>
      </c>
      <c r="G120">
        <v>26614</v>
      </c>
      <c r="H120">
        <v>4897</v>
      </c>
      <c r="I120">
        <v>60</v>
      </c>
      <c r="J120">
        <v>148</v>
      </c>
      <c r="K120">
        <v>916</v>
      </c>
      <c r="L120">
        <v>404</v>
      </c>
      <c r="M120">
        <v>441</v>
      </c>
      <c r="N120">
        <v>738</v>
      </c>
    </row>
    <row r="121" spans="1:14" x14ac:dyDescent="0.3">
      <c r="A121" t="s">
        <v>15</v>
      </c>
      <c r="B121">
        <v>3800</v>
      </c>
      <c r="C121">
        <v>13793</v>
      </c>
      <c r="D121">
        <v>47060</v>
      </c>
      <c r="E121">
        <v>46697</v>
      </c>
      <c r="F121">
        <v>47334</v>
      </c>
      <c r="G121">
        <v>28224</v>
      </c>
      <c r="H121">
        <v>5468</v>
      </c>
      <c r="I121">
        <v>59</v>
      </c>
      <c r="J121">
        <v>150</v>
      </c>
      <c r="K121">
        <v>986</v>
      </c>
      <c r="L121">
        <v>414</v>
      </c>
      <c r="M121">
        <v>454</v>
      </c>
      <c r="N121">
        <v>775</v>
      </c>
    </row>
    <row r="122" spans="1:14" x14ac:dyDescent="0.3">
      <c r="A122" t="s">
        <v>15</v>
      </c>
      <c r="B122">
        <v>3900</v>
      </c>
      <c r="C122">
        <v>15170</v>
      </c>
      <c r="D122">
        <v>51498</v>
      </c>
      <c r="E122">
        <v>50284</v>
      </c>
      <c r="F122">
        <v>51267</v>
      </c>
      <c r="G122">
        <v>30310</v>
      </c>
      <c r="H122">
        <v>5752</v>
      </c>
      <c r="I122">
        <v>62</v>
      </c>
      <c r="J122">
        <v>152</v>
      </c>
      <c r="K122">
        <v>1051</v>
      </c>
      <c r="L122">
        <v>422</v>
      </c>
      <c r="M122">
        <v>461</v>
      </c>
      <c r="N122">
        <v>752</v>
      </c>
    </row>
    <row r="123" spans="1:14" x14ac:dyDescent="0.3">
      <c r="A123" t="s">
        <v>15</v>
      </c>
      <c r="B123">
        <v>4000</v>
      </c>
      <c r="C123">
        <v>15131</v>
      </c>
      <c r="D123">
        <v>52970</v>
      </c>
      <c r="E123">
        <v>53460</v>
      </c>
      <c r="F123">
        <v>53200</v>
      </c>
      <c r="G123">
        <v>30862</v>
      </c>
      <c r="H123">
        <v>5630</v>
      </c>
      <c r="I123">
        <v>62</v>
      </c>
      <c r="J123">
        <v>161</v>
      </c>
      <c r="K123">
        <v>959</v>
      </c>
      <c r="L123">
        <v>442</v>
      </c>
      <c r="M123">
        <v>512</v>
      </c>
      <c r="N123">
        <v>792</v>
      </c>
    </row>
    <row r="124" spans="1:14" x14ac:dyDescent="0.3">
      <c r="A124" t="s">
        <v>15</v>
      </c>
      <c r="B124">
        <v>4100</v>
      </c>
      <c r="C124">
        <v>16063</v>
      </c>
      <c r="D124">
        <v>55653</v>
      </c>
      <c r="E124">
        <v>55473</v>
      </c>
      <c r="F124">
        <v>57555</v>
      </c>
      <c r="G124">
        <v>33930</v>
      </c>
      <c r="H124">
        <v>5939</v>
      </c>
      <c r="I124">
        <v>64</v>
      </c>
      <c r="J124">
        <v>177</v>
      </c>
      <c r="K124">
        <v>984</v>
      </c>
      <c r="L124">
        <v>471</v>
      </c>
      <c r="M124">
        <v>525</v>
      </c>
      <c r="N124">
        <v>809</v>
      </c>
    </row>
    <row r="125" spans="1:14" x14ac:dyDescent="0.3">
      <c r="A125" t="s">
        <v>16</v>
      </c>
      <c r="B125">
        <v>100</v>
      </c>
      <c r="C125">
        <v>14</v>
      </c>
      <c r="D125">
        <v>33</v>
      </c>
      <c r="E125">
        <v>33</v>
      </c>
      <c r="F125">
        <v>34</v>
      </c>
      <c r="G125">
        <v>22</v>
      </c>
      <c r="H125">
        <v>10</v>
      </c>
      <c r="I125">
        <v>23</v>
      </c>
      <c r="J125">
        <v>9</v>
      </c>
      <c r="K125">
        <v>22</v>
      </c>
      <c r="L125">
        <v>8</v>
      </c>
      <c r="M125">
        <v>8</v>
      </c>
      <c r="N125">
        <v>12</v>
      </c>
    </row>
    <row r="126" spans="1:14" x14ac:dyDescent="0.3">
      <c r="A126" t="s">
        <v>16</v>
      </c>
      <c r="B126">
        <v>200</v>
      </c>
      <c r="C126">
        <v>45</v>
      </c>
      <c r="D126">
        <v>118</v>
      </c>
      <c r="E126">
        <v>115</v>
      </c>
      <c r="F126">
        <v>117</v>
      </c>
      <c r="G126">
        <v>77</v>
      </c>
      <c r="H126">
        <v>26</v>
      </c>
      <c r="I126">
        <v>24</v>
      </c>
      <c r="J126">
        <v>13</v>
      </c>
      <c r="K126">
        <v>42</v>
      </c>
      <c r="L126">
        <v>17</v>
      </c>
      <c r="M126">
        <v>17</v>
      </c>
      <c r="N126">
        <v>26</v>
      </c>
    </row>
    <row r="127" spans="1:14" x14ac:dyDescent="0.3">
      <c r="A127" t="s">
        <v>16</v>
      </c>
      <c r="B127">
        <v>300</v>
      </c>
      <c r="C127">
        <v>97</v>
      </c>
      <c r="D127">
        <v>261</v>
      </c>
      <c r="E127">
        <v>255</v>
      </c>
      <c r="F127">
        <v>257</v>
      </c>
      <c r="G127">
        <v>174</v>
      </c>
      <c r="H127">
        <v>51</v>
      </c>
      <c r="I127">
        <v>26</v>
      </c>
      <c r="J127">
        <v>17</v>
      </c>
      <c r="K127">
        <v>66</v>
      </c>
      <c r="L127">
        <v>27</v>
      </c>
      <c r="M127">
        <v>28</v>
      </c>
      <c r="N127">
        <v>41</v>
      </c>
    </row>
    <row r="128" spans="1:14" x14ac:dyDescent="0.3">
      <c r="A128" t="s">
        <v>16</v>
      </c>
      <c r="B128">
        <v>400</v>
      </c>
      <c r="C128">
        <v>167</v>
      </c>
      <c r="D128">
        <v>484</v>
      </c>
      <c r="E128">
        <v>473</v>
      </c>
      <c r="F128">
        <v>481</v>
      </c>
      <c r="G128">
        <v>349</v>
      </c>
      <c r="H128">
        <v>87</v>
      </c>
      <c r="I128">
        <v>27</v>
      </c>
      <c r="J128">
        <v>21</v>
      </c>
      <c r="K128">
        <v>87</v>
      </c>
      <c r="L128">
        <v>37</v>
      </c>
      <c r="M128">
        <v>40</v>
      </c>
      <c r="N128">
        <v>58</v>
      </c>
    </row>
    <row r="129" spans="1:14" x14ac:dyDescent="0.3">
      <c r="A129" t="s">
        <v>16</v>
      </c>
      <c r="B129">
        <v>500</v>
      </c>
      <c r="C129">
        <v>258</v>
      </c>
      <c r="D129">
        <v>733</v>
      </c>
      <c r="E129">
        <v>719</v>
      </c>
      <c r="F129">
        <v>724</v>
      </c>
      <c r="G129">
        <v>502</v>
      </c>
      <c r="H129">
        <v>123</v>
      </c>
      <c r="I129">
        <v>28</v>
      </c>
      <c r="J129">
        <v>25</v>
      </c>
      <c r="K129">
        <v>108</v>
      </c>
      <c r="L129">
        <v>47</v>
      </c>
      <c r="M129">
        <v>48</v>
      </c>
      <c r="N129">
        <v>75</v>
      </c>
    </row>
    <row r="130" spans="1:14" x14ac:dyDescent="0.3">
      <c r="A130" t="s">
        <v>16</v>
      </c>
      <c r="B130">
        <v>600</v>
      </c>
      <c r="C130">
        <v>364</v>
      </c>
      <c r="D130">
        <v>1045</v>
      </c>
      <c r="E130">
        <v>1025</v>
      </c>
      <c r="F130">
        <v>1036</v>
      </c>
      <c r="G130">
        <v>716</v>
      </c>
      <c r="H130">
        <v>169</v>
      </c>
      <c r="I130">
        <v>27</v>
      </c>
      <c r="J130">
        <v>30</v>
      </c>
      <c r="K130">
        <v>142</v>
      </c>
      <c r="L130">
        <v>57</v>
      </c>
      <c r="M130">
        <v>58</v>
      </c>
      <c r="N130">
        <v>92</v>
      </c>
    </row>
    <row r="131" spans="1:14" x14ac:dyDescent="0.3">
      <c r="A131" t="s">
        <v>16</v>
      </c>
      <c r="B131">
        <v>700</v>
      </c>
      <c r="C131">
        <v>491</v>
      </c>
      <c r="D131">
        <v>1478</v>
      </c>
      <c r="E131">
        <v>1509</v>
      </c>
      <c r="F131">
        <v>1452</v>
      </c>
      <c r="G131">
        <v>1039</v>
      </c>
      <c r="H131">
        <v>273</v>
      </c>
      <c r="I131">
        <v>31</v>
      </c>
      <c r="J131">
        <v>34</v>
      </c>
      <c r="K131">
        <v>155</v>
      </c>
      <c r="L131">
        <v>84</v>
      </c>
      <c r="M131">
        <v>65</v>
      </c>
      <c r="N131">
        <v>143</v>
      </c>
    </row>
    <row r="132" spans="1:14" x14ac:dyDescent="0.3">
      <c r="A132" t="s">
        <v>16</v>
      </c>
      <c r="B132">
        <v>800</v>
      </c>
      <c r="C132">
        <v>622</v>
      </c>
      <c r="D132">
        <v>1852</v>
      </c>
      <c r="E132">
        <v>1917</v>
      </c>
      <c r="F132">
        <v>2198</v>
      </c>
      <c r="G132">
        <v>1294</v>
      </c>
      <c r="H132">
        <v>296</v>
      </c>
      <c r="I132">
        <v>34</v>
      </c>
      <c r="J132">
        <v>38</v>
      </c>
      <c r="K132">
        <v>173</v>
      </c>
      <c r="L132">
        <v>77</v>
      </c>
      <c r="M132">
        <v>84</v>
      </c>
      <c r="N132">
        <v>124</v>
      </c>
    </row>
    <row r="133" spans="1:14" x14ac:dyDescent="0.3">
      <c r="A133" t="s">
        <v>16</v>
      </c>
      <c r="B133">
        <v>900</v>
      </c>
      <c r="C133">
        <v>820</v>
      </c>
      <c r="D133">
        <v>2375</v>
      </c>
      <c r="E133">
        <v>2282</v>
      </c>
      <c r="F133">
        <v>2322</v>
      </c>
      <c r="G133">
        <v>1589</v>
      </c>
      <c r="H133">
        <v>374</v>
      </c>
      <c r="I133">
        <v>32</v>
      </c>
      <c r="J133">
        <v>42</v>
      </c>
      <c r="K133">
        <v>202</v>
      </c>
      <c r="L133">
        <v>86</v>
      </c>
      <c r="M133">
        <v>104</v>
      </c>
      <c r="N133">
        <v>142</v>
      </c>
    </row>
    <row r="134" spans="1:14" x14ac:dyDescent="0.3">
      <c r="A134" t="s">
        <v>16</v>
      </c>
      <c r="B134">
        <v>1000</v>
      </c>
      <c r="C134">
        <v>963</v>
      </c>
      <c r="D134">
        <v>2921</v>
      </c>
      <c r="E134">
        <v>2938</v>
      </c>
      <c r="F134">
        <v>3142</v>
      </c>
      <c r="G134">
        <v>1896</v>
      </c>
      <c r="H134">
        <v>399</v>
      </c>
      <c r="I134">
        <v>37</v>
      </c>
      <c r="J134">
        <v>46</v>
      </c>
      <c r="K134">
        <v>218</v>
      </c>
      <c r="L134">
        <v>97</v>
      </c>
      <c r="M134">
        <v>101</v>
      </c>
      <c r="N134">
        <v>163</v>
      </c>
    </row>
    <row r="135" spans="1:14" x14ac:dyDescent="0.3">
      <c r="A135" t="s">
        <v>16</v>
      </c>
      <c r="B135">
        <v>1100</v>
      </c>
      <c r="C135">
        <v>1160</v>
      </c>
      <c r="D135">
        <v>3776</v>
      </c>
      <c r="E135">
        <v>3901</v>
      </c>
      <c r="F135">
        <v>3541</v>
      </c>
      <c r="G135">
        <v>2344</v>
      </c>
      <c r="H135">
        <v>489</v>
      </c>
      <c r="I135">
        <v>37</v>
      </c>
      <c r="J135">
        <v>52</v>
      </c>
      <c r="K135">
        <v>249</v>
      </c>
      <c r="L135">
        <v>107</v>
      </c>
      <c r="M135">
        <v>107</v>
      </c>
      <c r="N135">
        <v>183</v>
      </c>
    </row>
    <row r="136" spans="1:14" x14ac:dyDescent="0.3">
      <c r="A136" t="s">
        <v>16</v>
      </c>
      <c r="B136">
        <v>1200</v>
      </c>
      <c r="C136">
        <v>1451</v>
      </c>
      <c r="D136">
        <v>4507</v>
      </c>
      <c r="E136">
        <v>4131</v>
      </c>
      <c r="F136">
        <v>4455</v>
      </c>
      <c r="G136">
        <v>2877</v>
      </c>
      <c r="H136">
        <v>611</v>
      </c>
      <c r="I136">
        <v>30</v>
      </c>
      <c r="J136">
        <v>59</v>
      </c>
      <c r="K136">
        <v>324</v>
      </c>
      <c r="L136">
        <v>118</v>
      </c>
      <c r="M136">
        <v>127</v>
      </c>
      <c r="N136">
        <v>200</v>
      </c>
    </row>
    <row r="137" spans="1:14" x14ac:dyDescent="0.3">
      <c r="A137" t="s">
        <v>16</v>
      </c>
      <c r="B137">
        <v>1300</v>
      </c>
      <c r="C137">
        <v>1612</v>
      </c>
      <c r="D137">
        <v>5225</v>
      </c>
      <c r="E137">
        <v>5094</v>
      </c>
      <c r="F137">
        <v>5063</v>
      </c>
      <c r="G137">
        <v>3374</v>
      </c>
      <c r="H137">
        <v>685</v>
      </c>
      <c r="I137">
        <v>33</v>
      </c>
      <c r="J137">
        <v>63</v>
      </c>
      <c r="K137">
        <v>305</v>
      </c>
      <c r="L137">
        <v>132</v>
      </c>
      <c r="M137">
        <v>139</v>
      </c>
      <c r="N137">
        <v>221</v>
      </c>
    </row>
    <row r="138" spans="1:14" x14ac:dyDescent="0.3">
      <c r="A138" t="s">
        <v>16</v>
      </c>
      <c r="B138">
        <v>1400</v>
      </c>
      <c r="C138">
        <v>1944</v>
      </c>
      <c r="D138">
        <v>6052</v>
      </c>
      <c r="E138">
        <v>6834</v>
      </c>
      <c r="F138">
        <v>5868</v>
      </c>
      <c r="G138">
        <v>3844</v>
      </c>
      <c r="H138">
        <v>792</v>
      </c>
      <c r="I138">
        <v>35</v>
      </c>
      <c r="J138">
        <v>63</v>
      </c>
      <c r="K138">
        <v>323</v>
      </c>
      <c r="L138">
        <v>143</v>
      </c>
      <c r="M138">
        <v>184</v>
      </c>
      <c r="N138">
        <v>261</v>
      </c>
    </row>
    <row r="139" spans="1:14" x14ac:dyDescent="0.3">
      <c r="A139" t="s">
        <v>16</v>
      </c>
      <c r="B139">
        <v>1500</v>
      </c>
      <c r="C139">
        <v>2209</v>
      </c>
      <c r="D139">
        <v>6945</v>
      </c>
      <c r="E139">
        <v>6939</v>
      </c>
      <c r="F139">
        <v>6745</v>
      </c>
      <c r="G139">
        <v>4445</v>
      </c>
      <c r="H139">
        <v>907</v>
      </c>
      <c r="I139">
        <v>40</v>
      </c>
      <c r="J139">
        <v>72</v>
      </c>
      <c r="K139">
        <v>349</v>
      </c>
      <c r="L139">
        <v>155</v>
      </c>
      <c r="M139">
        <v>179</v>
      </c>
      <c r="N139">
        <v>263</v>
      </c>
    </row>
    <row r="140" spans="1:14" x14ac:dyDescent="0.3">
      <c r="A140" t="s">
        <v>16</v>
      </c>
      <c r="B140">
        <v>1600</v>
      </c>
      <c r="C140">
        <v>2479</v>
      </c>
      <c r="D140">
        <v>7941</v>
      </c>
      <c r="E140">
        <v>7734</v>
      </c>
      <c r="F140">
        <v>7754</v>
      </c>
      <c r="G140">
        <v>4847</v>
      </c>
      <c r="H140">
        <v>992</v>
      </c>
      <c r="I140">
        <v>38</v>
      </c>
      <c r="J140">
        <v>70</v>
      </c>
      <c r="K140">
        <v>357</v>
      </c>
      <c r="L140">
        <v>161</v>
      </c>
      <c r="M140">
        <v>170</v>
      </c>
      <c r="N140">
        <v>279</v>
      </c>
    </row>
    <row r="141" spans="1:14" x14ac:dyDescent="0.3">
      <c r="A141" t="s">
        <v>16</v>
      </c>
      <c r="B141">
        <v>1700</v>
      </c>
      <c r="C141">
        <v>2928</v>
      </c>
      <c r="D141">
        <v>8870</v>
      </c>
      <c r="E141">
        <v>8749</v>
      </c>
      <c r="F141">
        <v>8675</v>
      </c>
      <c r="G141">
        <v>6184</v>
      </c>
      <c r="H141">
        <v>1095</v>
      </c>
      <c r="I141">
        <v>44</v>
      </c>
      <c r="J141">
        <v>79</v>
      </c>
      <c r="K141">
        <v>389</v>
      </c>
      <c r="L141">
        <v>172</v>
      </c>
      <c r="M141">
        <v>189</v>
      </c>
      <c r="N141">
        <v>301</v>
      </c>
    </row>
    <row r="142" spans="1:14" x14ac:dyDescent="0.3">
      <c r="A142" t="s">
        <v>16</v>
      </c>
      <c r="B142">
        <v>1800</v>
      </c>
      <c r="C142">
        <v>3126</v>
      </c>
      <c r="D142">
        <v>10007</v>
      </c>
      <c r="E142">
        <v>10079</v>
      </c>
      <c r="F142">
        <v>9954</v>
      </c>
      <c r="G142">
        <v>6362</v>
      </c>
      <c r="H142">
        <v>1244</v>
      </c>
      <c r="I142">
        <v>45</v>
      </c>
      <c r="J142">
        <v>86</v>
      </c>
      <c r="K142">
        <v>435</v>
      </c>
      <c r="L142">
        <v>187</v>
      </c>
      <c r="M142">
        <v>213</v>
      </c>
      <c r="N142">
        <v>323</v>
      </c>
    </row>
    <row r="143" spans="1:14" x14ac:dyDescent="0.3">
      <c r="A143" t="s">
        <v>16</v>
      </c>
      <c r="B143">
        <v>1900</v>
      </c>
      <c r="C143">
        <v>3484</v>
      </c>
      <c r="D143">
        <v>11350</v>
      </c>
      <c r="E143">
        <v>11133</v>
      </c>
      <c r="F143">
        <v>11089</v>
      </c>
      <c r="G143">
        <v>7114</v>
      </c>
      <c r="H143">
        <v>1428</v>
      </c>
      <c r="I143">
        <v>45</v>
      </c>
      <c r="J143">
        <v>89</v>
      </c>
      <c r="K143">
        <v>449</v>
      </c>
      <c r="L143">
        <v>198</v>
      </c>
      <c r="M143">
        <v>213</v>
      </c>
      <c r="N143">
        <v>340</v>
      </c>
    </row>
    <row r="144" spans="1:14" x14ac:dyDescent="0.3">
      <c r="A144" t="s">
        <v>16</v>
      </c>
      <c r="B144">
        <v>2000</v>
      </c>
      <c r="C144">
        <v>3864</v>
      </c>
      <c r="D144">
        <v>12319</v>
      </c>
      <c r="E144">
        <v>12061</v>
      </c>
      <c r="F144">
        <v>12274</v>
      </c>
      <c r="G144">
        <v>7675</v>
      </c>
      <c r="H144">
        <v>2332</v>
      </c>
      <c r="I144">
        <v>42</v>
      </c>
      <c r="J144">
        <v>84</v>
      </c>
      <c r="K144">
        <v>450</v>
      </c>
      <c r="L144">
        <v>206</v>
      </c>
      <c r="M144">
        <v>213</v>
      </c>
      <c r="N144">
        <v>354</v>
      </c>
    </row>
    <row r="145" spans="1:14" x14ac:dyDescent="0.3">
      <c r="A145" t="s">
        <v>16</v>
      </c>
      <c r="B145">
        <v>2100</v>
      </c>
      <c r="C145">
        <v>4428</v>
      </c>
      <c r="D145">
        <v>13813</v>
      </c>
      <c r="E145">
        <v>13696</v>
      </c>
      <c r="F145">
        <v>14366</v>
      </c>
      <c r="G145">
        <v>8697</v>
      </c>
      <c r="H145">
        <v>1674</v>
      </c>
      <c r="I145">
        <v>89</v>
      </c>
      <c r="J145">
        <v>93</v>
      </c>
      <c r="K145">
        <v>501</v>
      </c>
      <c r="L145">
        <v>218</v>
      </c>
      <c r="M145">
        <v>228</v>
      </c>
      <c r="N145">
        <v>381</v>
      </c>
    </row>
    <row r="146" spans="1:14" x14ac:dyDescent="0.3">
      <c r="A146" t="s">
        <v>16</v>
      </c>
      <c r="B146">
        <v>2200</v>
      </c>
      <c r="C146">
        <v>4670</v>
      </c>
      <c r="D146">
        <v>15017</v>
      </c>
      <c r="E146">
        <v>15127</v>
      </c>
      <c r="F146">
        <v>15027</v>
      </c>
      <c r="G146">
        <v>9421</v>
      </c>
      <c r="H146">
        <v>1872</v>
      </c>
      <c r="I146">
        <v>44</v>
      </c>
      <c r="J146">
        <v>91</v>
      </c>
      <c r="K146">
        <v>515</v>
      </c>
      <c r="L146">
        <v>228</v>
      </c>
      <c r="M146">
        <v>242</v>
      </c>
      <c r="N146">
        <v>392</v>
      </c>
    </row>
    <row r="147" spans="1:14" x14ac:dyDescent="0.3">
      <c r="A147" t="s">
        <v>16</v>
      </c>
      <c r="B147">
        <v>2300</v>
      </c>
      <c r="C147">
        <v>5214</v>
      </c>
      <c r="D147">
        <v>17181</v>
      </c>
      <c r="E147">
        <v>16675</v>
      </c>
      <c r="F147">
        <v>16899</v>
      </c>
      <c r="G147">
        <v>10528</v>
      </c>
      <c r="H147">
        <v>2081</v>
      </c>
      <c r="I147">
        <v>47</v>
      </c>
      <c r="J147">
        <v>99</v>
      </c>
      <c r="K147">
        <v>532</v>
      </c>
      <c r="L147">
        <v>238</v>
      </c>
      <c r="M147">
        <v>264</v>
      </c>
      <c r="N147">
        <v>417</v>
      </c>
    </row>
    <row r="148" spans="1:14" x14ac:dyDescent="0.3">
      <c r="A148" t="s">
        <v>16</v>
      </c>
      <c r="B148">
        <v>2400</v>
      </c>
      <c r="C148">
        <v>5647</v>
      </c>
      <c r="D148">
        <v>18630</v>
      </c>
      <c r="E148">
        <v>18136</v>
      </c>
      <c r="F148">
        <v>18226</v>
      </c>
      <c r="G148">
        <v>11757</v>
      </c>
      <c r="H148">
        <v>2137</v>
      </c>
      <c r="I148">
        <v>47</v>
      </c>
      <c r="J148">
        <v>116</v>
      </c>
      <c r="K148">
        <v>711</v>
      </c>
      <c r="L148">
        <v>249</v>
      </c>
      <c r="M148">
        <v>262</v>
      </c>
      <c r="N148">
        <v>588</v>
      </c>
    </row>
    <row r="149" spans="1:14" x14ac:dyDescent="0.3">
      <c r="A149" t="s">
        <v>16</v>
      </c>
      <c r="B149">
        <v>2500</v>
      </c>
      <c r="C149">
        <v>6235</v>
      </c>
      <c r="D149">
        <v>19894</v>
      </c>
      <c r="E149">
        <v>19536</v>
      </c>
      <c r="F149">
        <v>19674</v>
      </c>
      <c r="G149">
        <v>12480</v>
      </c>
      <c r="H149">
        <v>2246</v>
      </c>
      <c r="I149">
        <v>47</v>
      </c>
      <c r="J149">
        <v>108</v>
      </c>
      <c r="K149">
        <v>595</v>
      </c>
      <c r="L149">
        <v>320</v>
      </c>
      <c r="M149">
        <v>287</v>
      </c>
      <c r="N149">
        <v>455</v>
      </c>
    </row>
    <row r="150" spans="1:14" x14ac:dyDescent="0.3">
      <c r="A150" t="s">
        <v>16</v>
      </c>
      <c r="B150">
        <v>2600</v>
      </c>
      <c r="C150">
        <v>6543</v>
      </c>
      <c r="D150">
        <v>21409</v>
      </c>
      <c r="E150">
        <v>21240</v>
      </c>
      <c r="F150">
        <v>21286</v>
      </c>
      <c r="G150">
        <v>13257</v>
      </c>
      <c r="H150">
        <v>2409</v>
      </c>
      <c r="I150">
        <v>57</v>
      </c>
      <c r="J150">
        <v>107</v>
      </c>
      <c r="K150">
        <v>637</v>
      </c>
      <c r="L150">
        <v>273</v>
      </c>
      <c r="M150">
        <v>291</v>
      </c>
      <c r="N150">
        <v>476</v>
      </c>
    </row>
    <row r="151" spans="1:14" x14ac:dyDescent="0.3">
      <c r="A151" t="s">
        <v>16</v>
      </c>
      <c r="B151">
        <v>2700</v>
      </c>
      <c r="C151">
        <v>6998</v>
      </c>
      <c r="D151">
        <v>23683</v>
      </c>
      <c r="E151">
        <v>23971</v>
      </c>
      <c r="F151">
        <v>23734</v>
      </c>
      <c r="G151">
        <v>14667</v>
      </c>
      <c r="H151">
        <v>2712</v>
      </c>
      <c r="I151">
        <v>54</v>
      </c>
      <c r="J151">
        <v>123</v>
      </c>
      <c r="K151">
        <v>631</v>
      </c>
      <c r="L151">
        <v>281</v>
      </c>
      <c r="M151">
        <v>299</v>
      </c>
      <c r="N151">
        <v>500</v>
      </c>
    </row>
    <row r="152" spans="1:14" x14ac:dyDescent="0.3">
      <c r="A152" t="s">
        <v>16</v>
      </c>
      <c r="B152">
        <v>2800</v>
      </c>
      <c r="C152">
        <v>7779</v>
      </c>
      <c r="D152">
        <v>25984</v>
      </c>
      <c r="E152">
        <v>25273</v>
      </c>
      <c r="F152">
        <v>25356</v>
      </c>
      <c r="G152">
        <v>15657</v>
      </c>
      <c r="H152">
        <v>2943</v>
      </c>
      <c r="I152">
        <v>53</v>
      </c>
      <c r="J152">
        <v>119</v>
      </c>
      <c r="K152">
        <v>666</v>
      </c>
      <c r="L152">
        <v>305</v>
      </c>
      <c r="M152">
        <v>325</v>
      </c>
      <c r="N152">
        <v>530</v>
      </c>
    </row>
    <row r="153" spans="1:14" x14ac:dyDescent="0.3">
      <c r="A153" t="s">
        <v>16</v>
      </c>
      <c r="B153">
        <v>2900</v>
      </c>
      <c r="C153">
        <v>8176</v>
      </c>
      <c r="D153">
        <v>27310</v>
      </c>
      <c r="E153">
        <v>26519</v>
      </c>
      <c r="F153">
        <v>26772</v>
      </c>
      <c r="G153">
        <v>16463</v>
      </c>
      <c r="H153">
        <v>2953</v>
      </c>
      <c r="I153">
        <v>55</v>
      </c>
      <c r="J153">
        <v>122</v>
      </c>
      <c r="K153">
        <v>785</v>
      </c>
      <c r="L153">
        <v>309</v>
      </c>
      <c r="M153">
        <v>340</v>
      </c>
      <c r="N153">
        <v>587</v>
      </c>
    </row>
    <row r="154" spans="1:14" x14ac:dyDescent="0.3">
      <c r="A154" t="s">
        <v>16</v>
      </c>
      <c r="B154">
        <v>3000</v>
      </c>
      <c r="C154">
        <v>8817</v>
      </c>
      <c r="D154">
        <v>29425</v>
      </c>
      <c r="E154">
        <v>29055</v>
      </c>
      <c r="F154">
        <v>29328</v>
      </c>
      <c r="G154">
        <v>17687</v>
      </c>
      <c r="H154">
        <v>3186</v>
      </c>
      <c r="I154">
        <v>56</v>
      </c>
      <c r="J154">
        <v>205</v>
      </c>
      <c r="K154">
        <v>692</v>
      </c>
      <c r="L154">
        <v>316</v>
      </c>
      <c r="M154">
        <v>348</v>
      </c>
      <c r="N154">
        <v>559</v>
      </c>
    </row>
    <row r="155" spans="1:14" x14ac:dyDescent="0.3">
      <c r="A155" t="s">
        <v>16</v>
      </c>
      <c r="B155">
        <v>3100</v>
      </c>
      <c r="C155">
        <v>9827</v>
      </c>
      <c r="D155">
        <v>31578</v>
      </c>
      <c r="E155">
        <v>31261</v>
      </c>
      <c r="F155">
        <v>31252</v>
      </c>
      <c r="G155">
        <v>18703</v>
      </c>
      <c r="H155">
        <v>3546</v>
      </c>
      <c r="I155">
        <v>57</v>
      </c>
      <c r="J155">
        <v>136</v>
      </c>
      <c r="K155">
        <v>743</v>
      </c>
      <c r="L155">
        <v>333</v>
      </c>
      <c r="M155">
        <v>381</v>
      </c>
      <c r="N155">
        <v>636</v>
      </c>
    </row>
    <row r="156" spans="1:14" x14ac:dyDescent="0.3">
      <c r="A156" t="s">
        <v>16</v>
      </c>
      <c r="B156">
        <v>3200</v>
      </c>
      <c r="C156">
        <v>9833</v>
      </c>
      <c r="D156">
        <v>33252</v>
      </c>
      <c r="E156">
        <v>32829</v>
      </c>
      <c r="F156">
        <v>34262</v>
      </c>
      <c r="G156">
        <v>19697</v>
      </c>
      <c r="H156">
        <v>3588</v>
      </c>
      <c r="I156">
        <v>54</v>
      </c>
      <c r="J156">
        <v>130</v>
      </c>
      <c r="K156">
        <v>910</v>
      </c>
      <c r="L156">
        <v>342</v>
      </c>
      <c r="M156">
        <v>376</v>
      </c>
      <c r="N156">
        <v>609</v>
      </c>
    </row>
    <row r="157" spans="1:14" x14ac:dyDescent="0.3">
      <c r="A157" t="s">
        <v>16</v>
      </c>
      <c r="B157">
        <v>3300</v>
      </c>
      <c r="C157">
        <v>10266</v>
      </c>
      <c r="D157">
        <v>35367</v>
      </c>
      <c r="E157">
        <v>35056</v>
      </c>
      <c r="F157">
        <v>35520</v>
      </c>
      <c r="G157">
        <v>22810</v>
      </c>
      <c r="H157">
        <v>4012</v>
      </c>
      <c r="I157">
        <v>95</v>
      </c>
      <c r="J157">
        <v>162</v>
      </c>
      <c r="K157">
        <v>899</v>
      </c>
      <c r="L157">
        <v>351</v>
      </c>
      <c r="M157">
        <v>435</v>
      </c>
      <c r="N157">
        <v>662</v>
      </c>
    </row>
    <row r="158" spans="1:14" x14ac:dyDescent="0.3">
      <c r="A158" t="s">
        <v>16</v>
      </c>
      <c r="B158">
        <v>3400</v>
      </c>
      <c r="C158">
        <v>11384</v>
      </c>
      <c r="D158">
        <v>37632</v>
      </c>
      <c r="E158">
        <v>37424</v>
      </c>
      <c r="F158">
        <v>37755</v>
      </c>
      <c r="G158">
        <v>22688</v>
      </c>
      <c r="H158">
        <v>4215</v>
      </c>
      <c r="I158">
        <v>58</v>
      </c>
      <c r="J158">
        <v>144</v>
      </c>
      <c r="K158">
        <v>806</v>
      </c>
      <c r="L158">
        <v>360</v>
      </c>
      <c r="M158">
        <v>493</v>
      </c>
      <c r="N158">
        <v>648</v>
      </c>
    </row>
    <row r="159" spans="1:14" x14ac:dyDescent="0.3">
      <c r="A159" t="s">
        <v>16</v>
      </c>
      <c r="B159">
        <v>3500</v>
      </c>
      <c r="C159">
        <v>11632</v>
      </c>
      <c r="D159">
        <v>40585</v>
      </c>
      <c r="E159">
        <v>39767</v>
      </c>
      <c r="F159">
        <v>40809</v>
      </c>
      <c r="G159">
        <v>23961</v>
      </c>
      <c r="H159">
        <v>4420</v>
      </c>
      <c r="I159">
        <v>57</v>
      </c>
      <c r="J159">
        <v>145</v>
      </c>
      <c r="K159">
        <v>980</v>
      </c>
      <c r="L159">
        <v>377</v>
      </c>
      <c r="M159">
        <v>423</v>
      </c>
      <c r="N159">
        <v>679</v>
      </c>
    </row>
    <row r="160" spans="1:14" x14ac:dyDescent="0.3">
      <c r="A160" t="s">
        <v>16</v>
      </c>
      <c r="B160">
        <v>3600</v>
      </c>
      <c r="C160">
        <v>12609</v>
      </c>
      <c r="D160">
        <v>43139</v>
      </c>
      <c r="E160">
        <v>42606</v>
      </c>
      <c r="F160">
        <v>41930</v>
      </c>
      <c r="G160">
        <v>25042</v>
      </c>
      <c r="H160">
        <v>4588</v>
      </c>
      <c r="I160">
        <v>57</v>
      </c>
      <c r="J160">
        <v>149</v>
      </c>
      <c r="K160">
        <v>1204</v>
      </c>
      <c r="L160">
        <v>385</v>
      </c>
      <c r="M160">
        <v>472</v>
      </c>
      <c r="N160">
        <v>699</v>
      </c>
    </row>
    <row r="161" spans="1:14" x14ac:dyDescent="0.3">
      <c r="A161" t="s">
        <v>16</v>
      </c>
      <c r="B161">
        <v>3700</v>
      </c>
      <c r="C161">
        <v>13233</v>
      </c>
      <c r="D161">
        <v>46544</v>
      </c>
      <c r="E161">
        <v>45731</v>
      </c>
      <c r="F161">
        <v>45444</v>
      </c>
      <c r="G161">
        <v>26925</v>
      </c>
      <c r="H161">
        <v>5036</v>
      </c>
      <c r="I161">
        <v>63</v>
      </c>
      <c r="J161">
        <v>162</v>
      </c>
      <c r="K161">
        <v>912</v>
      </c>
      <c r="L161">
        <v>407</v>
      </c>
      <c r="M161">
        <v>449</v>
      </c>
      <c r="N161">
        <v>726</v>
      </c>
    </row>
    <row r="162" spans="1:14" x14ac:dyDescent="0.3">
      <c r="A162" t="s">
        <v>16</v>
      </c>
      <c r="B162">
        <v>3800</v>
      </c>
      <c r="C162">
        <v>13783</v>
      </c>
      <c r="D162">
        <v>49567</v>
      </c>
      <c r="E162">
        <v>47711</v>
      </c>
      <c r="F162">
        <v>48541</v>
      </c>
      <c r="G162">
        <v>28594</v>
      </c>
      <c r="H162">
        <v>5259</v>
      </c>
      <c r="I162">
        <v>62</v>
      </c>
      <c r="J162">
        <v>160</v>
      </c>
      <c r="K162">
        <v>907</v>
      </c>
      <c r="L162">
        <v>405</v>
      </c>
      <c r="M162">
        <v>505</v>
      </c>
      <c r="N162">
        <v>733</v>
      </c>
    </row>
    <row r="163" spans="1:14" x14ac:dyDescent="0.3">
      <c r="A163" t="s">
        <v>16</v>
      </c>
      <c r="B163">
        <v>3900</v>
      </c>
      <c r="C163">
        <v>14648</v>
      </c>
      <c r="D163">
        <v>51676</v>
      </c>
      <c r="E163">
        <v>50321</v>
      </c>
      <c r="F163">
        <v>50289</v>
      </c>
      <c r="G163">
        <v>29308</v>
      </c>
      <c r="H163">
        <v>5221</v>
      </c>
      <c r="I163">
        <v>67</v>
      </c>
      <c r="J163">
        <v>250</v>
      </c>
      <c r="K163">
        <v>932</v>
      </c>
      <c r="L163">
        <v>419</v>
      </c>
      <c r="M163">
        <v>473</v>
      </c>
      <c r="N163">
        <v>751</v>
      </c>
    </row>
    <row r="164" spans="1:14" x14ac:dyDescent="0.3">
      <c r="A164" t="s">
        <v>16</v>
      </c>
      <c r="B164">
        <v>4000</v>
      </c>
      <c r="C164">
        <v>15293</v>
      </c>
      <c r="D164">
        <v>52616</v>
      </c>
      <c r="E164">
        <v>52599</v>
      </c>
      <c r="F164">
        <v>53938</v>
      </c>
      <c r="G164">
        <v>31429</v>
      </c>
      <c r="H164">
        <v>5696</v>
      </c>
      <c r="I164">
        <v>62</v>
      </c>
      <c r="J164">
        <v>173</v>
      </c>
      <c r="K164">
        <v>937</v>
      </c>
      <c r="L164">
        <v>438</v>
      </c>
      <c r="M164">
        <v>511</v>
      </c>
      <c r="N164">
        <v>775</v>
      </c>
    </row>
    <row r="165" spans="1:14" x14ac:dyDescent="0.3">
      <c r="A165" t="s">
        <v>16</v>
      </c>
      <c r="B165">
        <v>4100</v>
      </c>
      <c r="C165">
        <v>16061</v>
      </c>
      <c r="D165">
        <v>56586</v>
      </c>
      <c r="E165">
        <v>55893</v>
      </c>
      <c r="F165">
        <v>56551</v>
      </c>
      <c r="G165">
        <v>33744</v>
      </c>
      <c r="H165">
        <v>6293</v>
      </c>
      <c r="I165">
        <v>62</v>
      </c>
      <c r="J165">
        <v>209</v>
      </c>
      <c r="K165">
        <v>970</v>
      </c>
      <c r="L165">
        <v>445</v>
      </c>
      <c r="M165">
        <v>531</v>
      </c>
      <c r="N165">
        <v>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Islam</cp:lastModifiedBy>
  <dcterms:created xsi:type="dcterms:W3CDTF">2022-02-23T00:27:04Z</dcterms:created>
  <dcterms:modified xsi:type="dcterms:W3CDTF">2022-02-28T16:35:47Z</dcterms:modified>
</cp:coreProperties>
</file>