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слам\Desktop\"/>
    </mc:Choice>
  </mc:AlternateContent>
  <xr:revisionPtr revIDLastSave="0" documentId="8_{88AE4C5F-82BA-4B73-BBE6-4780849BF9B5}" xr6:coauthVersionLast="47" xr6:coauthVersionMax="47" xr10:uidLastSave="{00000000-0000-0000-0000-000000000000}"/>
  <bookViews>
    <workbookView xWindow="-108" yWindow="-108" windowWidth="23256" windowHeight="12576"/>
  </bookViews>
  <sheets>
    <sheet name="Secon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<sst xmlns="http://schemas.openxmlformats.org/spreadsheetml/2006/main" count="175" uniqueCount="19">
  <si>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</si>
  <si>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</si>
  <si>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</si>
  <si>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</si>
  <si>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</si>
  <si>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</si>
  <si>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</si>
  <si>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</si>
  <si>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</si>
  <si>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</si>
  <si>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</si>
  <si>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</si>
  <si>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</si>
  <si>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</si>
  <si>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</si>
  <si>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From 1 to 4100</t>
  </si>
  <si>
    <t>Almost Sorted</t>
  </si>
  <si>
    <t>Reversed sorted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</si>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</sst>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Second!$C$2:$C$41</c:f>
              <c:numCache>
                <c:formatCode>General</c:formatCode>
                <c:ptCount val="40"/>
                <c:pt idx="0">
                  <c:v>22</c:v>
                </c:pt>
                <c:pt idx="1">
                  <c:v>75</c:v>
                </c:pt>
                <c:pt idx="2">
                  <c:v>131</c:v>
                </c:pt>
                <c:pt idx="3">
                  <c:v>239</c:v>
                </c:pt>
                <c:pt idx="4">
                  <c:v>375</c:v>
                </c:pt>
                <c:pt idx="5">
                  <c:v>512</c:v>
                </c:pt>
                <c:pt idx="6">
                  <c:v>782</c:v>
                </c:pt>
                <c:pt idx="7">
                  <c:v>978</c:v>
                </c:pt>
                <c:pt idx="8">
                  <c:v>1323</c:v>
                </c:pt>
                <c:pt idx="9">
                  <c:v>1552</c:v>
                </c:pt>
                <c:pt idx="10">
                  <c:v>1660</c:v>
                </c:pt>
                <c:pt idx="11">
                  <c:v>1822</c:v>
                </c:pt>
                <c:pt idx="12">
                  <c:v>2990</c:v>
                </c:pt>
                <c:pt idx="13">
                  <c:v>3114</c:v>
                </c:pt>
                <c:pt idx="14">
                  <c:v>3716</c:v>
                </c:pt>
                <c:pt idx="15">
                  <c:v>4533</c:v>
                </c:pt>
                <c:pt idx="16">
                  <c:v>4640</c:v>
                </c:pt>
                <c:pt idx="17">
                  <c:v>5618</c:v>
                </c:pt>
                <c:pt idx="18">
                  <c:v>6418</c:v>
                </c:pt>
                <c:pt idx="19">
                  <c:v>7532</c:v>
                </c:pt>
                <c:pt idx="20">
                  <c:v>8279</c:v>
                </c:pt>
                <c:pt idx="21">
                  <c:v>8432</c:v>
                </c:pt>
                <c:pt idx="22">
                  <c:v>9512</c:v>
                </c:pt>
                <c:pt idx="23">
                  <c:v>10183</c:v>
                </c:pt>
                <c:pt idx="24">
                  <c:v>10614</c:v>
                </c:pt>
                <c:pt idx="25">
                  <c:v>11544</c:v>
                </c:pt>
                <c:pt idx="26">
                  <c:v>11708</c:v>
                </c:pt>
                <c:pt idx="27">
                  <c:v>12082</c:v>
                </c:pt>
                <c:pt idx="28">
                  <c:v>12559</c:v>
                </c:pt>
                <c:pt idx="29">
                  <c:v>14293</c:v>
                </c:pt>
                <c:pt idx="30">
                  <c:v>15976</c:v>
                </c:pt>
                <c:pt idx="31">
                  <c:v>17505</c:v>
                </c:pt>
                <c:pt idx="32">
                  <c:v>18003</c:v>
                </c:pt>
                <c:pt idx="33">
                  <c:v>17794</c:v>
                </c:pt>
                <c:pt idx="34">
                  <c:v>17889</c:v>
                </c:pt>
                <c:pt idx="35">
                  <c:v>19233</c:v>
                </c:pt>
                <c:pt idx="36">
                  <c:v>20319</c:v>
                </c:pt>
                <c:pt idx="37">
                  <c:v>20944</c:v>
                </c:pt>
                <c:pt idx="38">
                  <c:v>23821</c:v>
                </c:pt>
                <c:pt idx="39">
                  <c:v>19948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Second!$D$2:$D$41</c:f>
              <c:numCache>
                <c:formatCode>General</c:formatCode>
                <c:ptCount val="40"/>
                <c:pt idx="0">
                  <c:v>48</c:v>
                </c:pt>
                <c:pt idx="1">
                  <c:v>180</c:v>
                </c:pt>
                <c:pt idx="2">
                  <c:v>399</c:v>
                </c:pt>
                <c:pt idx="3">
                  <c:v>651</c:v>
                </c:pt>
                <c:pt idx="4">
                  <c:v>1108</c:v>
                </c:pt>
                <c:pt idx="5">
                  <c:v>1315</c:v>
                </c:pt>
                <c:pt idx="6">
                  <c:v>2020</c:v>
                </c:pt>
                <c:pt idx="7">
                  <c:v>2604</c:v>
                </c:pt>
                <c:pt idx="8">
                  <c:v>3062</c:v>
                </c:pt>
                <c:pt idx="9">
                  <c:v>3783</c:v>
                </c:pt>
                <c:pt idx="10">
                  <c:v>5413</c:v>
                </c:pt>
                <c:pt idx="11">
                  <c:v>6477</c:v>
                </c:pt>
                <c:pt idx="12">
                  <c:v>9513</c:v>
                </c:pt>
                <c:pt idx="13">
                  <c:v>9216</c:v>
                </c:pt>
                <c:pt idx="14">
                  <c:v>14147</c:v>
                </c:pt>
                <c:pt idx="15">
                  <c:v>38419</c:v>
                </c:pt>
                <c:pt idx="16">
                  <c:v>16294</c:v>
                </c:pt>
                <c:pt idx="17">
                  <c:v>20209</c:v>
                </c:pt>
                <c:pt idx="18">
                  <c:v>22740</c:v>
                </c:pt>
                <c:pt idx="19">
                  <c:v>24734</c:v>
                </c:pt>
                <c:pt idx="20">
                  <c:v>22759</c:v>
                </c:pt>
                <c:pt idx="21">
                  <c:v>26041</c:v>
                </c:pt>
                <c:pt idx="22">
                  <c:v>32985</c:v>
                </c:pt>
                <c:pt idx="23">
                  <c:v>34806</c:v>
                </c:pt>
                <c:pt idx="24">
                  <c:v>37125</c:v>
                </c:pt>
                <c:pt idx="25">
                  <c:v>39371</c:v>
                </c:pt>
                <c:pt idx="26">
                  <c:v>37684</c:v>
                </c:pt>
                <c:pt idx="27">
                  <c:v>40329</c:v>
                </c:pt>
                <c:pt idx="28">
                  <c:v>46951</c:v>
                </c:pt>
                <c:pt idx="29">
                  <c:v>41498</c:v>
                </c:pt>
                <c:pt idx="30">
                  <c:v>48789</c:v>
                </c:pt>
                <c:pt idx="31">
                  <c:v>54202</c:v>
                </c:pt>
                <c:pt idx="32">
                  <c:v>50357</c:v>
                </c:pt>
                <c:pt idx="33">
                  <c:v>56876</c:v>
                </c:pt>
                <c:pt idx="34">
                  <c:v>59851</c:v>
                </c:pt>
                <c:pt idx="35">
                  <c:v>67784</c:v>
                </c:pt>
                <c:pt idx="36">
                  <c:v>63569</c:v>
                </c:pt>
                <c:pt idx="37">
                  <c:v>67160</c:v>
                </c:pt>
                <c:pt idx="38">
                  <c:v>74384</c:v>
                </c:pt>
                <c:pt idx="39">
                  <c:v>62494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Second!$E$2:$E$41</c:f>
              <c:numCache>
                <c:formatCode>General</c:formatCode>
                <c:ptCount val="40"/>
                <c:pt idx="0">
                  <c:v>48</c:v>
                </c:pt>
                <c:pt idx="1">
                  <c:v>260</c:v>
                </c:pt>
                <c:pt idx="2">
                  <c:v>538</c:v>
                </c:pt>
                <c:pt idx="3">
                  <c:v>561</c:v>
                </c:pt>
                <c:pt idx="4">
                  <c:v>910</c:v>
                </c:pt>
                <c:pt idx="5">
                  <c:v>1338</c:v>
                </c:pt>
                <c:pt idx="6">
                  <c:v>1954</c:v>
                </c:pt>
                <c:pt idx="7">
                  <c:v>2418</c:v>
                </c:pt>
                <c:pt idx="8">
                  <c:v>2908</c:v>
                </c:pt>
                <c:pt idx="9">
                  <c:v>3635</c:v>
                </c:pt>
                <c:pt idx="10">
                  <c:v>4437</c:v>
                </c:pt>
                <c:pt idx="11">
                  <c:v>5627</c:v>
                </c:pt>
                <c:pt idx="12">
                  <c:v>8649</c:v>
                </c:pt>
                <c:pt idx="13">
                  <c:v>9794</c:v>
                </c:pt>
                <c:pt idx="14">
                  <c:v>18576</c:v>
                </c:pt>
                <c:pt idx="15">
                  <c:v>13013</c:v>
                </c:pt>
                <c:pt idx="16">
                  <c:v>16855</c:v>
                </c:pt>
                <c:pt idx="17">
                  <c:v>17029</c:v>
                </c:pt>
                <c:pt idx="18">
                  <c:v>20792</c:v>
                </c:pt>
                <c:pt idx="19">
                  <c:v>20603</c:v>
                </c:pt>
                <c:pt idx="20">
                  <c:v>26115</c:v>
                </c:pt>
                <c:pt idx="21">
                  <c:v>111534</c:v>
                </c:pt>
                <c:pt idx="22">
                  <c:v>30995</c:v>
                </c:pt>
                <c:pt idx="23">
                  <c:v>32525</c:v>
                </c:pt>
                <c:pt idx="24">
                  <c:v>48492</c:v>
                </c:pt>
                <c:pt idx="25">
                  <c:v>30988</c:v>
                </c:pt>
                <c:pt idx="26">
                  <c:v>35498</c:v>
                </c:pt>
                <c:pt idx="27">
                  <c:v>38286</c:v>
                </c:pt>
                <c:pt idx="28">
                  <c:v>44304</c:v>
                </c:pt>
                <c:pt idx="29">
                  <c:v>42950</c:v>
                </c:pt>
                <c:pt idx="30">
                  <c:v>46205</c:v>
                </c:pt>
                <c:pt idx="31">
                  <c:v>53204</c:v>
                </c:pt>
                <c:pt idx="32">
                  <c:v>59905</c:v>
                </c:pt>
                <c:pt idx="33">
                  <c:v>55565</c:v>
                </c:pt>
                <c:pt idx="34">
                  <c:v>56257</c:v>
                </c:pt>
                <c:pt idx="35">
                  <c:v>59508</c:v>
                </c:pt>
                <c:pt idx="36">
                  <c:v>65495</c:v>
                </c:pt>
                <c:pt idx="37">
                  <c:v>63619</c:v>
                </c:pt>
                <c:pt idx="38">
                  <c:v>65946</c:v>
                </c:pt>
                <c:pt idx="39">
                  <c:v>65444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Second!$F$2:$F$41</c:f>
              <c:numCache>
                <c:formatCode>General</c:formatCode>
                <c:ptCount val="40"/>
                <c:pt idx="0">
                  <c:v>49</c:v>
                </c:pt>
                <c:pt idx="1">
                  <c:v>164</c:v>
                </c:pt>
                <c:pt idx="2">
                  <c:v>597</c:v>
                </c:pt>
                <c:pt idx="3">
                  <c:v>588</c:v>
                </c:pt>
                <c:pt idx="4">
                  <c:v>1011</c:v>
                </c:pt>
                <c:pt idx="5">
                  <c:v>1270</c:v>
                </c:pt>
                <c:pt idx="6">
                  <c:v>1783</c:v>
                </c:pt>
                <c:pt idx="7">
                  <c:v>2460</c:v>
                </c:pt>
                <c:pt idx="8">
                  <c:v>2933</c:v>
                </c:pt>
                <c:pt idx="9">
                  <c:v>3776</c:v>
                </c:pt>
                <c:pt idx="10">
                  <c:v>4283</c:v>
                </c:pt>
                <c:pt idx="11">
                  <c:v>4981</c:v>
                </c:pt>
                <c:pt idx="12">
                  <c:v>14937</c:v>
                </c:pt>
                <c:pt idx="13">
                  <c:v>11325</c:v>
                </c:pt>
                <c:pt idx="14">
                  <c:v>163220</c:v>
                </c:pt>
                <c:pt idx="15">
                  <c:v>11576</c:v>
                </c:pt>
                <c:pt idx="16">
                  <c:v>17225</c:v>
                </c:pt>
                <c:pt idx="17">
                  <c:v>14191</c:v>
                </c:pt>
                <c:pt idx="18">
                  <c:v>21575</c:v>
                </c:pt>
                <c:pt idx="19">
                  <c:v>20321</c:v>
                </c:pt>
                <c:pt idx="20">
                  <c:v>23765</c:v>
                </c:pt>
                <c:pt idx="21">
                  <c:v>86584</c:v>
                </c:pt>
                <c:pt idx="22">
                  <c:v>26021</c:v>
                </c:pt>
                <c:pt idx="23">
                  <c:v>30807</c:v>
                </c:pt>
                <c:pt idx="24">
                  <c:v>40746</c:v>
                </c:pt>
                <c:pt idx="25">
                  <c:v>31250</c:v>
                </c:pt>
                <c:pt idx="26">
                  <c:v>34704</c:v>
                </c:pt>
                <c:pt idx="27">
                  <c:v>37870</c:v>
                </c:pt>
                <c:pt idx="28">
                  <c:v>45150</c:v>
                </c:pt>
                <c:pt idx="29">
                  <c:v>44218</c:v>
                </c:pt>
                <c:pt idx="30">
                  <c:v>46544</c:v>
                </c:pt>
                <c:pt idx="31">
                  <c:v>52323</c:v>
                </c:pt>
                <c:pt idx="32">
                  <c:v>230810</c:v>
                </c:pt>
                <c:pt idx="33">
                  <c:v>55044</c:v>
                </c:pt>
                <c:pt idx="34">
                  <c:v>57779</c:v>
                </c:pt>
                <c:pt idx="35">
                  <c:v>55665</c:v>
                </c:pt>
                <c:pt idx="36">
                  <c:v>62377</c:v>
                </c:pt>
                <c:pt idx="37">
                  <c:v>72516</c:v>
                </c:pt>
                <c:pt idx="38">
                  <c:v>67023</c:v>
                </c:pt>
                <c:pt idx="39">
                  <c:v>64369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Second!$G$2:$G$41</c:f>
              <c:numCache>
                <c:formatCode>General</c:formatCode>
                <c:ptCount val="40"/>
                <c:pt idx="0">
                  <c:v>44</c:v>
                </c:pt>
                <c:pt idx="1">
                  <c:v>152</c:v>
                </c:pt>
                <c:pt idx="2">
                  <c:v>259</c:v>
                </c:pt>
                <c:pt idx="3">
                  <c:v>357</c:v>
                </c:pt>
                <c:pt idx="4">
                  <c:v>545</c:v>
                </c:pt>
                <c:pt idx="5">
                  <c:v>852</c:v>
                </c:pt>
                <c:pt idx="6">
                  <c:v>1086</c:v>
                </c:pt>
                <c:pt idx="7">
                  <c:v>1534</c:v>
                </c:pt>
                <c:pt idx="8">
                  <c:v>1945</c:v>
                </c:pt>
                <c:pt idx="9">
                  <c:v>2391</c:v>
                </c:pt>
                <c:pt idx="10">
                  <c:v>2868</c:v>
                </c:pt>
                <c:pt idx="11">
                  <c:v>3978</c:v>
                </c:pt>
                <c:pt idx="12">
                  <c:v>5630</c:v>
                </c:pt>
                <c:pt idx="13">
                  <c:v>7817</c:v>
                </c:pt>
                <c:pt idx="14">
                  <c:v>8106</c:v>
                </c:pt>
                <c:pt idx="15">
                  <c:v>6903</c:v>
                </c:pt>
                <c:pt idx="16">
                  <c:v>10055</c:v>
                </c:pt>
                <c:pt idx="17">
                  <c:v>8709</c:v>
                </c:pt>
                <c:pt idx="18">
                  <c:v>13558</c:v>
                </c:pt>
                <c:pt idx="19">
                  <c:v>10716</c:v>
                </c:pt>
                <c:pt idx="20">
                  <c:v>11619</c:v>
                </c:pt>
                <c:pt idx="21">
                  <c:v>17594</c:v>
                </c:pt>
                <c:pt idx="22">
                  <c:v>18076</c:v>
                </c:pt>
                <c:pt idx="23">
                  <c:v>20088</c:v>
                </c:pt>
                <c:pt idx="24">
                  <c:v>22226</c:v>
                </c:pt>
                <c:pt idx="25">
                  <c:v>18544</c:v>
                </c:pt>
                <c:pt idx="26">
                  <c:v>20132</c:v>
                </c:pt>
                <c:pt idx="27">
                  <c:v>18683</c:v>
                </c:pt>
                <c:pt idx="28">
                  <c:v>25383</c:v>
                </c:pt>
                <c:pt idx="29">
                  <c:v>25496</c:v>
                </c:pt>
                <c:pt idx="30">
                  <c:v>26154</c:v>
                </c:pt>
                <c:pt idx="31">
                  <c:v>31547</c:v>
                </c:pt>
                <c:pt idx="32">
                  <c:v>37203</c:v>
                </c:pt>
                <c:pt idx="33">
                  <c:v>28648</c:v>
                </c:pt>
                <c:pt idx="34">
                  <c:v>29663</c:v>
                </c:pt>
                <c:pt idx="35">
                  <c:v>36534</c:v>
                </c:pt>
                <c:pt idx="36">
                  <c:v>32064</c:v>
                </c:pt>
                <c:pt idx="37">
                  <c:v>34758</c:v>
                </c:pt>
                <c:pt idx="38">
                  <c:v>33532</c:v>
                </c:pt>
                <c:pt idx="39">
                  <c:v>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Second!$H$2:$H$41</c:f>
              <c:numCache>
                <c:formatCode>General</c:formatCode>
                <c:ptCount val="40"/>
                <c:pt idx="0">
                  <c:v>19</c:v>
                </c:pt>
                <c:pt idx="1">
                  <c:v>67</c:v>
                </c:pt>
                <c:pt idx="2">
                  <c:v>61</c:v>
                </c:pt>
                <c:pt idx="3">
                  <c:v>95</c:v>
                </c:pt>
                <c:pt idx="4">
                  <c:v>184</c:v>
                </c:pt>
                <c:pt idx="5">
                  <c:v>182</c:v>
                </c:pt>
                <c:pt idx="6">
                  <c:v>236</c:v>
                </c:pt>
                <c:pt idx="7">
                  <c:v>342</c:v>
                </c:pt>
                <c:pt idx="8">
                  <c:v>408</c:v>
                </c:pt>
                <c:pt idx="9">
                  <c:v>458</c:v>
                </c:pt>
                <c:pt idx="10">
                  <c:v>674</c:v>
                </c:pt>
                <c:pt idx="11">
                  <c:v>762</c:v>
                </c:pt>
                <c:pt idx="12">
                  <c:v>1562</c:v>
                </c:pt>
                <c:pt idx="13">
                  <c:v>1464</c:v>
                </c:pt>
                <c:pt idx="14">
                  <c:v>1718</c:v>
                </c:pt>
                <c:pt idx="15">
                  <c:v>1349</c:v>
                </c:pt>
                <c:pt idx="16">
                  <c:v>2182</c:v>
                </c:pt>
                <c:pt idx="17">
                  <c:v>2835</c:v>
                </c:pt>
                <c:pt idx="18">
                  <c:v>2734</c:v>
                </c:pt>
                <c:pt idx="19">
                  <c:v>2963</c:v>
                </c:pt>
                <c:pt idx="20">
                  <c:v>2208</c:v>
                </c:pt>
                <c:pt idx="21">
                  <c:v>4096</c:v>
                </c:pt>
                <c:pt idx="22">
                  <c:v>2625</c:v>
                </c:pt>
                <c:pt idx="23">
                  <c:v>4173</c:v>
                </c:pt>
                <c:pt idx="24">
                  <c:v>3150</c:v>
                </c:pt>
                <c:pt idx="25">
                  <c:v>3320</c:v>
                </c:pt>
                <c:pt idx="26">
                  <c:v>4750</c:v>
                </c:pt>
                <c:pt idx="27">
                  <c:v>3638</c:v>
                </c:pt>
                <c:pt idx="28">
                  <c:v>4081</c:v>
                </c:pt>
                <c:pt idx="29">
                  <c:v>4308</c:v>
                </c:pt>
                <c:pt idx="30">
                  <c:v>4609</c:v>
                </c:pt>
                <c:pt idx="31">
                  <c:v>6815</c:v>
                </c:pt>
                <c:pt idx="32">
                  <c:v>7370</c:v>
                </c:pt>
                <c:pt idx="33">
                  <c:v>7472</c:v>
                </c:pt>
                <c:pt idx="34">
                  <c:v>5095</c:v>
                </c:pt>
                <c:pt idx="35">
                  <c:v>5965</c:v>
                </c:pt>
                <c:pt idx="36">
                  <c:v>7251</c:v>
                </c:pt>
                <c:pt idx="37">
                  <c:v>8536</c:v>
                </c:pt>
                <c:pt idx="38">
                  <c:v>5808</c:v>
                </c:pt>
                <c:pt idx="39">
                  <c:v>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Second!$I$2:$I$41</c:f>
              <c:numCache>
                <c:formatCode>General</c:formatCode>
                <c:ptCount val="40"/>
                <c:pt idx="0">
                  <c:v>3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21</c:v>
                </c:pt>
                <c:pt idx="14">
                  <c:v>23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21</c:v>
                </c:pt>
                <c:pt idx="21">
                  <c:v>24</c:v>
                </c:pt>
                <c:pt idx="22">
                  <c:v>164</c:v>
                </c:pt>
                <c:pt idx="23">
                  <c:v>33</c:v>
                </c:pt>
                <c:pt idx="24">
                  <c:v>25</c:v>
                </c:pt>
                <c:pt idx="25">
                  <c:v>26</c:v>
                </c:pt>
                <c:pt idx="26">
                  <c:v>52</c:v>
                </c:pt>
                <c:pt idx="27">
                  <c:v>22</c:v>
                </c:pt>
                <c:pt idx="28">
                  <c:v>28</c:v>
                </c:pt>
                <c:pt idx="29">
                  <c:v>42</c:v>
                </c:pt>
                <c:pt idx="30">
                  <c:v>31</c:v>
                </c:pt>
                <c:pt idx="31">
                  <c:v>41</c:v>
                </c:pt>
                <c:pt idx="32">
                  <c:v>60</c:v>
                </c:pt>
                <c:pt idx="33">
                  <c:v>90</c:v>
                </c:pt>
                <c:pt idx="34">
                  <c:v>28</c:v>
                </c:pt>
                <c:pt idx="35">
                  <c:v>29</c:v>
                </c:pt>
                <c:pt idx="36">
                  <c:v>71</c:v>
                </c:pt>
                <c:pt idx="37">
                  <c:v>46</c:v>
                </c:pt>
                <c:pt idx="38">
                  <c:v>62</c:v>
                </c:pt>
                <c:pt idx="3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Second!$J$2:$J$41</c:f>
              <c:numCache>
                <c:formatCode>General</c:formatCode>
                <c:ptCount val="40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31</c:v>
                </c:pt>
                <c:pt idx="5">
                  <c:v>50</c:v>
                </c:pt>
                <c:pt idx="6">
                  <c:v>53</c:v>
                </c:pt>
                <c:pt idx="7">
                  <c:v>46</c:v>
                </c:pt>
                <c:pt idx="8">
                  <c:v>96</c:v>
                </c:pt>
                <c:pt idx="9">
                  <c:v>47</c:v>
                </c:pt>
                <c:pt idx="10">
                  <c:v>97</c:v>
                </c:pt>
                <c:pt idx="11">
                  <c:v>65</c:v>
                </c:pt>
                <c:pt idx="12">
                  <c:v>99</c:v>
                </c:pt>
                <c:pt idx="13">
                  <c:v>120</c:v>
                </c:pt>
                <c:pt idx="14">
                  <c:v>120</c:v>
                </c:pt>
                <c:pt idx="15">
                  <c:v>83</c:v>
                </c:pt>
                <c:pt idx="16">
                  <c:v>136</c:v>
                </c:pt>
                <c:pt idx="17">
                  <c:v>154</c:v>
                </c:pt>
                <c:pt idx="18">
                  <c:v>141</c:v>
                </c:pt>
                <c:pt idx="19">
                  <c:v>144</c:v>
                </c:pt>
                <c:pt idx="20">
                  <c:v>102</c:v>
                </c:pt>
                <c:pt idx="21">
                  <c:v>116</c:v>
                </c:pt>
                <c:pt idx="22">
                  <c:v>205</c:v>
                </c:pt>
                <c:pt idx="23">
                  <c:v>182</c:v>
                </c:pt>
                <c:pt idx="24">
                  <c:v>123</c:v>
                </c:pt>
                <c:pt idx="25">
                  <c:v>167</c:v>
                </c:pt>
                <c:pt idx="26">
                  <c:v>180</c:v>
                </c:pt>
                <c:pt idx="27">
                  <c:v>105</c:v>
                </c:pt>
                <c:pt idx="28">
                  <c:v>150</c:v>
                </c:pt>
                <c:pt idx="29">
                  <c:v>168</c:v>
                </c:pt>
                <c:pt idx="30">
                  <c:v>145</c:v>
                </c:pt>
                <c:pt idx="31">
                  <c:v>221</c:v>
                </c:pt>
                <c:pt idx="32">
                  <c:v>234</c:v>
                </c:pt>
                <c:pt idx="33">
                  <c:v>169</c:v>
                </c:pt>
                <c:pt idx="34">
                  <c:v>193</c:v>
                </c:pt>
                <c:pt idx="35">
                  <c:v>174</c:v>
                </c:pt>
                <c:pt idx="36">
                  <c:v>157</c:v>
                </c:pt>
                <c:pt idx="37">
                  <c:v>238</c:v>
                </c:pt>
                <c:pt idx="38">
                  <c:v>244</c:v>
                </c:pt>
                <c:pt idx="3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Second!$K$2:$K$41</c:f>
              <c:numCache>
                <c:formatCode>General</c:formatCode>
                <c:ptCount val="40"/>
                <c:pt idx="0">
                  <c:v>49</c:v>
                </c:pt>
                <c:pt idx="1">
                  <c:v>95</c:v>
                </c:pt>
                <c:pt idx="2">
                  <c:v>190</c:v>
                </c:pt>
                <c:pt idx="3">
                  <c:v>128</c:v>
                </c:pt>
                <c:pt idx="4">
                  <c:v>157</c:v>
                </c:pt>
                <c:pt idx="5">
                  <c:v>207</c:v>
                </c:pt>
                <c:pt idx="6">
                  <c:v>220</c:v>
                </c:pt>
                <c:pt idx="7">
                  <c:v>282</c:v>
                </c:pt>
                <c:pt idx="8">
                  <c:v>240</c:v>
                </c:pt>
                <c:pt idx="9">
                  <c:v>315</c:v>
                </c:pt>
                <c:pt idx="10">
                  <c:v>406</c:v>
                </c:pt>
                <c:pt idx="11">
                  <c:v>427</c:v>
                </c:pt>
                <c:pt idx="12">
                  <c:v>571</c:v>
                </c:pt>
                <c:pt idx="13">
                  <c:v>873</c:v>
                </c:pt>
                <c:pt idx="14">
                  <c:v>928</c:v>
                </c:pt>
                <c:pt idx="15">
                  <c:v>608</c:v>
                </c:pt>
                <c:pt idx="16">
                  <c:v>975</c:v>
                </c:pt>
                <c:pt idx="17">
                  <c:v>1076</c:v>
                </c:pt>
                <c:pt idx="18">
                  <c:v>977</c:v>
                </c:pt>
                <c:pt idx="19">
                  <c:v>1054</c:v>
                </c:pt>
                <c:pt idx="20">
                  <c:v>861</c:v>
                </c:pt>
                <c:pt idx="21">
                  <c:v>840</c:v>
                </c:pt>
                <c:pt idx="22">
                  <c:v>1311</c:v>
                </c:pt>
                <c:pt idx="23">
                  <c:v>1521</c:v>
                </c:pt>
                <c:pt idx="24">
                  <c:v>1086</c:v>
                </c:pt>
                <c:pt idx="25">
                  <c:v>1085</c:v>
                </c:pt>
                <c:pt idx="26">
                  <c:v>1339</c:v>
                </c:pt>
                <c:pt idx="27">
                  <c:v>881</c:v>
                </c:pt>
                <c:pt idx="28">
                  <c:v>1040</c:v>
                </c:pt>
                <c:pt idx="29">
                  <c:v>1378</c:v>
                </c:pt>
                <c:pt idx="30">
                  <c:v>1487</c:v>
                </c:pt>
                <c:pt idx="31">
                  <c:v>1662</c:v>
                </c:pt>
                <c:pt idx="32">
                  <c:v>1748</c:v>
                </c:pt>
                <c:pt idx="33">
                  <c:v>1291</c:v>
                </c:pt>
                <c:pt idx="34">
                  <c:v>1175</c:v>
                </c:pt>
                <c:pt idx="35">
                  <c:v>1129</c:v>
                </c:pt>
                <c:pt idx="36">
                  <c:v>1485</c:v>
                </c:pt>
                <c:pt idx="37">
                  <c:v>1266</c:v>
                </c:pt>
                <c:pt idx="38">
                  <c:v>1236</c:v>
                </c:pt>
                <c:pt idx="39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Second!$L$2:$L$41</c:f>
              <c:numCache>
                <c:formatCode>General</c:formatCode>
                <c:ptCount val="40"/>
                <c:pt idx="0">
                  <c:v>13</c:v>
                </c:pt>
                <c:pt idx="1">
                  <c:v>38</c:v>
                </c:pt>
                <c:pt idx="2">
                  <c:v>49</c:v>
                </c:pt>
                <c:pt idx="3">
                  <c:v>42</c:v>
                </c:pt>
                <c:pt idx="4">
                  <c:v>45</c:v>
                </c:pt>
                <c:pt idx="5">
                  <c:v>57</c:v>
                </c:pt>
                <c:pt idx="6">
                  <c:v>85</c:v>
                </c:pt>
                <c:pt idx="7">
                  <c:v>86</c:v>
                </c:pt>
                <c:pt idx="8">
                  <c:v>131</c:v>
                </c:pt>
                <c:pt idx="9">
                  <c:v>98</c:v>
                </c:pt>
                <c:pt idx="10">
                  <c:v>110</c:v>
                </c:pt>
                <c:pt idx="11">
                  <c:v>144</c:v>
                </c:pt>
                <c:pt idx="12">
                  <c:v>155</c:v>
                </c:pt>
                <c:pt idx="13">
                  <c:v>209</c:v>
                </c:pt>
                <c:pt idx="14">
                  <c:v>213</c:v>
                </c:pt>
                <c:pt idx="15">
                  <c:v>192</c:v>
                </c:pt>
                <c:pt idx="16">
                  <c:v>262</c:v>
                </c:pt>
                <c:pt idx="17">
                  <c:v>273</c:v>
                </c:pt>
                <c:pt idx="18">
                  <c:v>233</c:v>
                </c:pt>
                <c:pt idx="19">
                  <c:v>234</c:v>
                </c:pt>
                <c:pt idx="20">
                  <c:v>303</c:v>
                </c:pt>
                <c:pt idx="21">
                  <c:v>260</c:v>
                </c:pt>
                <c:pt idx="22">
                  <c:v>329</c:v>
                </c:pt>
                <c:pt idx="23">
                  <c:v>383</c:v>
                </c:pt>
                <c:pt idx="24">
                  <c:v>344</c:v>
                </c:pt>
                <c:pt idx="25">
                  <c:v>318</c:v>
                </c:pt>
                <c:pt idx="26">
                  <c:v>367</c:v>
                </c:pt>
                <c:pt idx="27">
                  <c:v>300</c:v>
                </c:pt>
                <c:pt idx="28">
                  <c:v>341</c:v>
                </c:pt>
                <c:pt idx="29">
                  <c:v>310</c:v>
                </c:pt>
                <c:pt idx="30">
                  <c:v>473</c:v>
                </c:pt>
                <c:pt idx="31">
                  <c:v>472</c:v>
                </c:pt>
                <c:pt idx="32">
                  <c:v>499</c:v>
                </c:pt>
                <c:pt idx="33">
                  <c:v>463</c:v>
                </c:pt>
                <c:pt idx="34">
                  <c:v>463</c:v>
                </c:pt>
                <c:pt idx="35">
                  <c:v>519</c:v>
                </c:pt>
                <c:pt idx="36">
                  <c:v>722</c:v>
                </c:pt>
                <c:pt idx="37">
                  <c:v>397</c:v>
                </c:pt>
                <c:pt idx="38">
                  <c:v>401</c:v>
                </c:pt>
                <c:pt idx="3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Second!$M$2:$M$41</c:f>
              <c:numCache>
                <c:formatCode>General</c:formatCode>
                <c:ptCount val="40"/>
                <c:pt idx="0">
                  <c:v>25</c:v>
                </c:pt>
                <c:pt idx="1">
                  <c:v>90</c:v>
                </c:pt>
                <c:pt idx="2">
                  <c:v>179</c:v>
                </c:pt>
                <c:pt idx="3">
                  <c:v>215</c:v>
                </c:pt>
                <c:pt idx="4">
                  <c:v>332</c:v>
                </c:pt>
                <c:pt idx="5">
                  <c:v>665</c:v>
                </c:pt>
                <c:pt idx="6">
                  <c:v>702</c:v>
                </c:pt>
                <c:pt idx="7">
                  <c:v>871</c:v>
                </c:pt>
                <c:pt idx="8">
                  <c:v>1097</c:v>
                </c:pt>
                <c:pt idx="9">
                  <c:v>1333</c:v>
                </c:pt>
                <c:pt idx="10">
                  <c:v>1981</c:v>
                </c:pt>
                <c:pt idx="11">
                  <c:v>1937</c:v>
                </c:pt>
                <c:pt idx="12">
                  <c:v>16771</c:v>
                </c:pt>
                <c:pt idx="13">
                  <c:v>3197</c:v>
                </c:pt>
                <c:pt idx="14">
                  <c:v>4730</c:v>
                </c:pt>
                <c:pt idx="15">
                  <c:v>3592</c:v>
                </c:pt>
                <c:pt idx="16">
                  <c:v>5313</c:v>
                </c:pt>
                <c:pt idx="17">
                  <c:v>5370</c:v>
                </c:pt>
                <c:pt idx="18">
                  <c:v>5265</c:v>
                </c:pt>
                <c:pt idx="19">
                  <c:v>5921</c:v>
                </c:pt>
                <c:pt idx="20">
                  <c:v>7605</c:v>
                </c:pt>
                <c:pt idx="21">
                  <c:v>8503</c:v>
                </c:pt>
                <c:pt idx="22">
                  <c:v>9065</c:v>
                </c:pt>
                <c:pt idx="23">
                  <c:v>10071</c:v>
                </c:pt>
                <c:pt idx="24">
                  <c:v>8318</c:v>
                </c:pt>
                <c:pt idx="25">
                  <c:v>9259</c:v>
                </c:pt>
                <c:pt idx="26">
                  <c:v>11628</c:v>
                </c:pt>
                <c:pt idx="27">
                  <c:v>9926</c:v>
                </c:pt>
                <c:pt idx="28">
                  <c:v>11503</c:v>
                </c:pt>
                <c:pt idx="29">
                  <c:v>11439</c:v>
                </c:pt>
                <c:pt idx="30">
                  <c:v>13203</c:v>
                </c:pt>
                <c:pt idx="31">
                  <c:v>17290</c:v>
                </c:pt>
                <c:pt idx="32">
                  <c:v>15880</c:v>
                </c:pt>
                <c:pt idx="33">
                  <c:v>15706</c:v>
                </c:pt>
                <c:pt idx="34">
                  <c:v>16590</c:v>
                </c:pt>
                <c:pt idx="35">
                  <c:v>15676</c:v>
                </c:pt>
                <c:pt idx="36">
                  <c:v>19976</c:v>
                </c:pt>
                <c:pt idx="37">
                  <c:v>16301</c:v>
                </c:pt>
                <c:pt idx="38">
                  <c:v>17118</c:v>
                </c:pt>
                <c:pt idx="39">
                  <c:v>17086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Second!$N$2:$N$41</c:f>
              <c:numCache>
                <c:formatCode>General</c:formatCode>
                <c:ptCount val="40"/>
                <c:pt idx="0">
                  <c:v>18</c:v>
                </c:pt>
                <c:pt idx="1">
                  <c:v>66</c:v>
                </c:pt>
                <c:pt idx="2">
                  <c:v>51</c:v>
                </c:pt>
                <c:pt idx="3">
                  <c:v>65</c:v>
                </c:pt>
                <c:pt idx="4">
                  <c:v>84</c:v>
                </c:pt>
                <c:pt idx="5">
                  <c:v>116</c:v>
                </c:pt>
                <c:pt idx="6">
                  <c:v>122</c:v>
                </c:pt>
                <c:pt idx="7">
                  <c:v>156</c:v>
                </c:pt>
                <c:pt idx="8">
                  <c:v>162</c:v>
                </c:pt>
                <c:pt idx="9">
                  <c:v>158</c:v>
                </c:pt>
                <c:pt idx="10">
                  <c:v>261</c:v>
                </c:pt>
                <c:pt idx="11">
                  <c:v>238</c:v>
                </c:pt>
                <c:pt idx="12">
                  <c:v>296</c:v>
                </c:pt>
                <c:pt idx="13">
                  <c:v>392</c:v>
                </c:pt>
                <c:pt idx="14">
                  <c:v>397</c:v>
                </c:pt>
                <c:pt idx="15">
                  <c:v>366</c:v>
                </c:pt>
                <c:pt idx="16">
                  <c:v>489</c:v>
                </c:pt>
                <c:pt idx="17">
                  <c:v>485</c:v>
                </c:pt>
                <c:pt idx="18">
                  <c:v>527</c:v>
                </c:pt>
                <c:pt idx="19">
                  <c:v>610</c:v>
                </c:pt>
                <c:pt idx="20">
                  <c:v>579</c:v>
                </c:pt>
                <c:pt idx="21">
                  <c:v>503</c:v>
                </c:pt>
                <c:pt idx="22">
                  <c:v>653</c:v>
                </c:pt>
                <c:pt idx="23">
                  <c:v>1131</c:v>
                </c:pt>
                <c:pt idx="24">
                  <c:v>578</c:v>
                </c:pt>
                <c:pt idx="25">
                  <c:v>615</c:v>
                </c:pt>
                <c:pt idx="26">
                  <c:v>614</c:v>
                </c:pt>
                <c:pt idx="27">
                  <c:v>582</c:v>
                </c:pt>
                <c:pt idx="28">
                  <c:v>766</c:v>
                </c:pt>
                <c:pt idx="29">
                  <c:v>607</c:v>
                </c:pt>
                <c:pt idx="30">
                  <c:v>857</c:v>
                </c:pt>
                <c:pt idx="31">
                  <c:v>770</c:v>
                </c:pt>
                <c:pt idx="32">
                  <c:v>791</c:v>
                </c:pt>
                <c:pt idx="33">
                  <c:v>726</c:v>
                </c:pt>
                <c:pt idx="34">
                  <c:v>705</c:v>
                </c:pt>
                <c:pt idx="35">
                  <c:v>805</c:v>
                </c:pt>
                <c:pt idx="36">
                  <c:v>816</c:v>
                </c:pt>
                <c:pt idx="37">
                  <c:v>766</c:v>
                </c:pt>
                <c:pt idx="38">
                  <c:v>952</c:v>
                </c:pt>
                <c:pt idx="39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Second!$C$42:$C$81</c:f>
              <c:numCache>
                <c:formatCode>General</c:formatCode>
                <c:ptCount val="40"/>
                <c:pt idx="0">
                  <c:v>40</c:v>
                </c:pt>
                <c:pt idx="1">
                  <c:v>102</c:v>
                </c:pt>
                <c:pt idx="2">
                  <c:v>136</c:v>
                </c:pt>
                <c:pt idx="3">
                  <c:v>282</c:v>
                </c:pt>
                <c:pt idx="4">
                  <c:v>534</c:v>
                </c:pt>
                <c:pt idx="5">
                  <c:v>527</c:v>
                </c:pt>
                <c:pt idx="6">
                  <c:v>624</c:v>
                </c:pt>
                <c:pt idx="7">
                  <c:v>874</c:v>
                </c:pt>
                <c:pt idx="8">
                  <c:v>1598</c:v>
                </c:pt>
                <c:pt idx="9">
                  <c:v>1374</c:v>
                </c:pt>
                <c:pt idx="10">
                  <c:v>1578</c:v>
                </c:pt>
                <c:pt idx="11">
                  <c:v>1801</c:v>
                </c:pt>
                <c:pt idx="12">
                  <c:v>2362</c:v>
                </c:pt>
                <c:pt idx="13">
                  <c:v>2582</c:v>
                </c:pt>
                <c:pt idx="14">
                  <c:v>3352</c:v>
                </c:pt>
                <c:pt idx="15">
                  <c:v>3487</c:v>
                </c:pt>
                <c:pt idx="16">
                  <c:v>3810</c:v>
                </c:pt>
                <c:pt idx="17">
                  <c:v>5248</c:v>
                </c:pt>
                <c:pt idx="18">
                  <c:v>5053</c:v>
                </c:pt>
                <c:pt idx="19">
                  <c:v>6037</c:v>
                </c:pt>
                <c:pt idx="20">
                  <c:v>5870</c:v>
                </c:pt>
                <c:pt idx="21">
                  <c:v>6791</c:v>
                </c:pt>
                <c:pt idx="22">
                  <c:v>6697</c:v>
                </c:pt>
                <c:pt idx="23">
                  <c:v>7854</c:v>
                </c:pt>
                <c:pt idx="24">
                  <c:v>7659</c:v>
                </c:pt>
                <c:pt idx="25">
                  <c:v>9191</c:v>
                </c:pt>
                <c:pt idx="26">
                  <c:v>10439</c:v>
                </c:pt>
                <c:pt idx="27">
                  <c:v>10668</c:v>
                </c:pt>
                <c:pt idx="28">
                  <c:v>11646</c:v>
                </c:pt>
                <c:pt idx="29">
                  <c:v>11276</c:v>
                </c:pt>
                <c:pt idx="30">
                  <c:v>13182</c:v>
                </c:pt>
                <c:pt idx="31">
                  <c:v>13616</c:v>
                </c:pt>
                <c:pt idx="32">
                  <c:v>17308</c:v>
                </c:pt>
                <c:pt idx="33">
                  <c:v>14053</c:v>
                </c:pt>
                <c:pt idx="34">
                  <c:v>17151</c:v>
                </c:pt>
                <c:pt idx="35">
                  <c:v>16913</c:v>
                </c:pt>
                <c:pt idx="36">
                  <c:v>18434</c:v>
                </c:pt>
                <c:pt idx="37">
                  <c:v>20389</c:v>
                </c:pt>
                <c:pt idx="38">
                  <c:v>19858</c:v>
                </c:pt>
                <c:pt idx="39">
                  <c:v>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CFC-94B8-0ABAD81F382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Second!$D$42:$D$81</c:f>
              <c:numCache>
                <c:formatCode>General</c:formatCode>
                <c:ptCount val="40"/>
                <c:pt idx="0">
                  <c:v>72</c:v>
                </c:pt>
                <c:pt idx="1">
                  <c:v>174</c:v>
                </c:pt>
                <c:pt idx="2">
                  <c:v>370</c:v>
                </c:pt>
                <c:pt idx="3">
                  <c:v>653</c:v>
                </c:pt>
                <c:pt idx="4">
                  <c:v>1134</c:v>
                </c:pt>
                <c:pt idx="5">
                  <c:v>1655</c:v>
                </c:pt>
                <c:pt idx="6">
                  <c:v>1839</c:v>
                </c:pt>
                <c:pt idx="7">
                  <c:v>2604</c:v>
                </c:pt>
                <c:pt idx="8">
                  <c:v>2920</c:v>
                </c:pt>
                <c:pt idx="9">
                  <c:v>4084</c:v>
                </c:pt>
                <c:pt idx="10">
                  <c:v>4560</c:v>
                </c:pt>
                <c:pt idx="11">
                  <c:v>5881</c:v>
                </c:pt>
                <c:pt idx="12">
                  <c:v>7922</c:v>
                </c:pt>
                <c:pt idx="13">
                  <c:v>7488</c:v>
                </c:pt>
                <c:pt idx="14">
                  <c:v>8666</c:v>
                </c:pt>
                <c:pt idx="15">
                  <c:v>11947</c:v>
                </c:pt>
                <c:pt idx="16">
                  <c:v>12409</c:v>
                </c:pt>
                <c:pt idx="17">
                  <c:v>17007</c:v>
                </c:pt>
                <c:pt idx="18">
                  <c:v>15996</c:v>
                </c:pt>
                <c:pt idx="19">
                  <c:v>15640</c:v>
                </c:pt>
                <c:pt idx="20">
                  <c:v>20692</c:v>
                </c:pt>
                <c:pt idx="21">
                  <c:v>20029</c:v>
                </c:pt>
                <c:pt idx="22">
                  <c:v>24899</c:v>
                </c:pt>
                <c:pt idx="23">
                  <c:v>25576</c:v>
                </c:pt>
                <c:pt idx="24">
                  <c:v>25857</c:v>
                </c:pt>
                <c:pt idx="25">
                  <c:v>29304</c:v>
                </c:pt>
                <c:pt idx="26">
                  <c:v>35168</c:v>
                </c:pt>
                <c:pt idx="27">
                  <c:v>36037</c:v>
                </c:pt>
                <c:pt idx="28">
                  <c:v>39245</c:v>
                </c:pt>
                <c:pt idx="29">
                  <c:v>40619</c:v>
                </c:pt>
                <c:pt idx="30">
                  <c:v>42311</c:v>
                </c:pt>
                <c:pt idx="31">
                  <c:v>46280</c:v>
                </c:pt>
                <c:pt idx="32">
                  <c:v>50376</c:v>
                </c:pt>
                <c:pt idx="33">
                  <c:v>53411</c:v>
                </c:pt>
                <c:pt idx="34">
                  <c:v>61650</c:v>
                </c:pt>
                <c:pt idx="35">
                  <c:v>62002</c:v>
                </c:pt>
                <c:pt idx="36">
                  <c:v>65889</c:v>
                </c:pt>
                <c:pt idx="37">
                  <c:v>66511</c:v>
                </c:pt>
                <c:pt idx="38">
                  <c:v>71283</c:v>
                </c:pt>
                <c:pt idx="39">
                  <c:v>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Second!$E$42:$E$81</c:f>
              <c:numCache>
                <c:formatCode>General</c:formatCode>
                <c:ptCount val="40"/>
                <c:pt idx="0">
                  <c:v>74</c:v>
                </c:pt>
                <c:pt idx="1">
                  <c:v>172</c:v>
                </c:pt>
                <c:pt idx="2">
                  <c:v>360</c:v>
                </c:pt>
                <c:pt idx="3">
                  <c:v>654</c:v>
                </c:pt>
                <c:pt idx="4">
                  <c:v>1007</c:v>
                </c:pt>
                <c:pt idx="5">
                  <c:v>1305</c:v>
                </c:pt>
                <c:pt idx="6">
                  <c:v>2323</c:v>
                </c:pt>
                <c:pt idx="7">
                  <c:v>2616</c:v>
                </c:pt>
                <c:pt idx="8">
                  <c:v>3037</c:v>
                </c:pt>
                <c:pt idx="9">
                  <c:v>4323</c:v>
                </c:pt>
                <c:pt idx="10">
                  <c:v>5559</c:v>
                </c:pt>
                <c:pt idx="11">
                  <c:v>6542</c:v>
                </c:pt>
                <c:pt idx="12">
                  <c:v>6444</c:v>
                </c:pt>
                <c:pt idx="13">
                  <c:v>8810</c:v>
                </c:pt>
                <c:pt idx="14">
                  <c:v>9739</c:v>
                </c:pt>
                <c:pt idx="15">
                  <c:v>9990</c:v>
                </c:pt>
                <c:pt idx="16">
                  <c:v>14438</c:v>
                </c:pt>
                <c:pt idx="17">
                  <c:v>14077</c:v>
                </c:pt>
                <c:pt idx="18">
                  <c:v>15277</c:v>
                </c:pt>
                <c:pt idx="19">
                  <c:v>16034</c:v>
                </c:pt>
                <c:pt idx="20">
                  <c:v>20327</c:v>
                </c:pt>
                <c:pt idx="21">
                  <c:v>19655</c:v>
                </c:pt>
                <c:pt idx="22">
                  <c:v>27074</c:v>
                </c:pt>
                <c:pt idx="23">
                  <c:v>28091</c:v>
                </c:pt>
                <c:pt idx="24">
                  <c:v>27762</c:v>
                </c:pt>
                <c:pt idx="25">
                  <c:v>30004</c:v>
                </c:pt>
                <c:pt idx="26">
                  <c:v>37076</c:v>
                </c:pt>
                <c:pt idx="27">
                  <c:v>36245</c:v>
                </c:pt>
                <c:pt idx="28">
                  <c:v>37339</c:v>
                </c:pt>
                <c:pt idx="29">
                  <c:v>42529</c:v>
                </c:pt>
                <c:pt idx="30">
                  <c:v>40914</c:v>
                </c:pt>
                <c:pt idx="31">
                  <c:v>44902</c:v>
                </c:pt>
                <c:pt idx="32">
                  <c:v>49203</c:v>
                </c:pt>
                <c:pt idx="33">
                  <c:v>50345</c:v>
                </c:pt>
                <c:pt idx="34">
                  <c:v>57202</c:v>
                </c:pt>
                <c:pt idx="35">
                  <c:v>59955</c:v>
                </c:pt>
                <c:pt idx="36">
                  <c:v>62286</c:v>
                </c:pt>
                <c:pt idx="37">
                  <c:v>66053</c:v>
                </c:pt>
                <c:pt idx="38">
                  <c:v>70617</c:v>
                </c:pt>
                <c:pt idx="39">
                  <c:v>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Second!$F$42:$F$81</c:f>
              <c:numCache>
                <c:formatCode>General</c:formatCode>
                <c:ptCount val="40"/>
                <c:pt idx="0">
                  <c:v>88</c:v>
                </c:pt>
                <c:pt idx="1">
                  <c:v>284</c:v>
                </c:pt>
                <c:pt idx="2">
                  <c:v>514</c:v>
                </c:pt>
                <c:pt idx="3">
                  <c:v>617</c:v>
                </c:pt>
                <c:pt idx="4">
                  <c:v>956</c:v>
                </c:pt>
                <c:pt idx="5">
                  <c:v>1514</c:v>
                </c:pt>
                <c:pt idx="6">
                  <c:v>2085</c:v>
                </c:pt>
                <c:pt idx="7">
                  <c:v>2772</c:v>
                </c:pt>
                <c:pt idx="8">
                  <c:v>3384</c:v>
                </c:pt>
                <c:pt idx="9">
                  <c:v>3734</c:v>
                </c:pt>
                <c:pt idx="10">
                  <c:v>4359</c:v>
                </c:pt>
                <c:pt idx="11">
                  <c:v>6357</c:v>
                </c:pt>
                <c:pt idx="12">
                  <c:v>6941</c:v>
                </c:pt>
                <c:pt idx="13">
                  <c:v>7976</c:v>
                </c:pt>
                <c:pt idx="14">
                  <c:v>9489</c:v>
                </c:pt>
                <c:pt idx="15">
                  <c:v>10810</c:v>
                </c:pt>
                <c:pt idx="16">
                  <c:v>12706</c:v>
                </c:pt>
                <c:pt idx="17">
                  <c:v>13893</c:v>
                </c:pt>
                <c:pt idx="18">
                  <c:v>16024</c:v>
                </c:pt>
                <c:pt idx="19">
                  <c:v>16138</c:v>
                </c:pt>
                <c:pt idx="20">
                  <c:v>17773</c:v>
                </c:pt>
                <c:pt idx="21">
                  <c:v>18410</c:v>
                </c:pt>
                <c:pt idx="22">
                  <c:v>27143</c:v>
                </c:pt>
                <c:pt idx="23">
                  <c:v>25166</c:v>
                </c:pt>
                <c:pt idx="24">
                  <c:v>28616</c:v>
                </c:pt>
                <c:pt idx="25">
                  <c:v>28564</c:v>
                </c:pt>
                <c:pt idx="26">
                  <c:v>31909</c:v>
                </c:pt>
                <c:pt idx="27">
                  <c:v>33621</c:v>
                </c:pt>
                <c:pt idx="28">
                  <c:v>34032</c:v>
                </c:pt>
                <c:pt idx="29">
                  <c:v>40491</c:v>
                </c:pt>
                <c:pt idx="30">
                  <c:v>41367</c:v>
                </c:pt>
                <c:pt idx="31">
                  <c:v>44802</c:v>
                </c:pt>
                <c:pt idx="32">
                  <c:v>49326</c:v>
                </c:pt>
                <c:pt idx="33">
                  <c:v>53440</c:v>
                </c:pt>
                <c:pt idx="34">
                  <c:v>61071</c:v>
                </c:pt>
                <c:pt idx="35">
                  <c:v>59740</c:v>
                </c:pt>
                <c:pt idx="36">
                  <c:v>63489</c:v>
                </c:pt>
                <c:pt idx="37">
                  <c:v>66284</c:v>
                </c:pt>
                <c:pt idx="38">
                  <c:v>69848</c:v>
                </c:pt>
                <c:pt idx="39">
                  <c:v>75283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Second!$G$42:$G$81</c:f>
              <c:numCache>
                <c:formatCode>General</c:formatCode>
                <c:ptCount val="40"/>
                <c:pt idx="0">
                  <c:v>56</c:v>
                </c:pt>
                <c:pt idx="1">
                  <c:v>144</c:v>
                </c:pt>
                <c:pt idx="2">
                  <c:v>216</c:v>
                </c:pt>
                <c:pt idx="3">
                  <c:v>516</c:v>
                </c:pt>
                <c:pt idx="4">
                  <c:v>729</c:v>
                </c:pt>
                <c:pt idx="5">
                  <c:v>1362</c:v>
                </c:pt>
                <c:pt idx="6">
                  <c:v>1326</c:v>
                </c:pt>
                <c:pt idx="7">
                  <c:v>2032</c:v>
                </c:pt>
                <c:pt idx="8">
                  <c:v>2058</c:v>
                </c:pt>
                <c:pt idx="9">
                  <c:v>2691</c:v>
                </c:pt>
                <c:pt idx="10">
                  <c:v>3381</c:v>
                </c:pt>
                <c:pt idx="11">
                  <c:v>4319</c:v>
                </c:pt>
                <c:pt idx="12">
                  <c:v>3948</c:v>
                </c:pt>
                <c:pt idx="13">
                  <c:v>6080</c:v>
                </c:pt>
                <c:pt idx="14">
                  <c:v>5075</c:v>
                </c:pt>
                <c:pt idx="15">
                  <c:v>6503</c:v>
                </c:pt>
                <c:pt idx="16">
                  <c:v>8029</c:v>
                </c:pt>
                <c:pt idx="17">
                  <c:v>9262</c:v>
                </c:pt>
                <c:pt idx="18">
                  <c:v>10786</c:v>
                </c:pt>
                <c:pt idx="19">
                  <c:v>11416</c:v>
                </c:pt>
                <c:pt idx="20">
                  <c:v>12661</c:v>
                </c:pt>
                <c:pt idx="21">
                  <c:v>13307</c:v>
                </c:pt>
                <c:pt idx="22">
                  <c:v>13963</c:v>
                </c:pt>
                <c:pt idx="23">
                  <c:v>16619</c:v>
                </c:pt>
                <c:pt idx="24">
                  <c:v>17230</c:v>
                </c:pt>
                <c:pt idx="25">
                  <c:v>17078</c:v>
                </c:pt>
                <c:pt idx="26">
                  <c:v>19642</c:v>
                </c:pt>
                <c:pt idx="27">
                  <c:v>21696</c:v>
                </c:pt>
                <c:pt idx="28">
                  <c:v>23004</c:v>
                </c:pt>
                <c:pt idx="29">
                  <c:v>25989</c:v>
                </c:pt>
                <c:pt idx="30">
                  <c:v>26723</c:v>
                </c:pt>
                <c:pt idx="31">
                  <c:v>30972</c:v>
                </c:pt>
                <c:pt idx="32">
                  <c:v>27990</c:v>
                </c:pt>
                <c:pt idx="33">
                  <c:v>31535</c:v>
                </c:pt>
                <c:pt idx="34">
                  <c:v>33721</c:v>
                </c:pt>
                <c:pt idx="35">
                  <c:v>36097</c:v>
                </c:pt>
                <c:pt idx="36">
                  <c:v>34929</c:v>
                </c:pt>
                <c:pt idx="37">
                  <c:v>43137</c:v>
                </c:pt>
                <c:pt idx="38">
                  <c:v>41958</c:v>
                </c:pt>
                <c:pt idx="39">
                  <c:v>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Second!$H$42:$H$81</c:f>
              <c:numCache>
                <c:formatCode>General</c:formatCode>
                <c:ptCount val="40"/>
                <c:pt idx="0">
                  <c:v>19</c:v>
                </c:pt>
                <c:pt idx="1">
                  <c:v>72</c:v>
                </c:pt>
                <c:pt idx="2">
                  <c:v>128</c:v>
                </c:pt>
                <c:pt idx="3">
                  <c:v>258</c:v>
                </c:pt>
                <c:pt idx="4">
                  <c:v>164</c:v>
                </c:pt>
                <c:pt idx="5">
                  <c:v>244</c:v>
                </c:pt>
                <c:pt idx="6">
                  <c:v>282</c:v>
                </c:pt>
                <c:pt idx="7">
                  <c:v>743</c:v>
                </c:pt>
                <c:pt idx="8">
                  <c:v>410</c:v>
                </c:pt>
                <c:pt idx="9">
                  <c:v>575</c:v>
                </c:pt>
                <c:pt idx="10">
                  <c:v>673</c:v>
                </c:pt>
                <c:pt idx="11">
                  <c:v>834</c:v>
                </c:pt>
                <c:pt idx="12">
                  <c:v>1008</c:v>
                </c:pt>
                <c:pt idx="13">
                  <c:v>1106</c:v>
                </c:pt>
                <c:pt idx="14">
                  <c:v>915</c:v>
                </c:pt>
                <c:pt idx="15">
                  <c:v>1532</c:v>
                </c:pt>
                <c:pt idx="16">
                  <c:v>1687</c:v>
                </c:pt>
                <c:pt idx="17">
                  <c:v>1857</c:v>
                </c:pt>
                <c:pt idx="18">
                  <c:v>1811</c:v>
                </c:pt>
                <c:pt idx="19">
                  <c:v>2245</c:v>
                </c:pt>
                <c:pt idx="20">
                  <c:v>2151</c:v>
                </c:pt>
                <c:pt idx="21">
                  <c:v>2277</c:v>
                </c:pt>
                <c:pt idx="22">
                  <c:v>2813</c:v>
                </c:pt>
                <c:pt idx="23">
                  <c:v>2427</c:v>
                </c:pt>
                <c:pt idx="24">
                  <c:v>2889</c:v>
                </c:pt>
                <c:pt idx="25">
                  <c:v>3595</c:v>
                </c:pt>
                <c:pt idx="26">
                  <c:v>3701</c:v>
                </c:pt>
                <c:pt idx="27">
                  <c:v>4908</c:v>
                </c:pt>
                <c:pt idx="28">
                  <c:v>3676</c:v>
                </c:pt>
                <c:pt idx="29">
                  <c:v>5044</c:v>
                </c:pt>
                <c:pt idx="30">
                  <c:v>4857</c:v>
                </c:pt>
                <c:pt idx="31">
                  <c:v>4772</c:v>
                </c:pt>
                <c:pt idx="32">
                  <c:v>5227</c:v>
                </c:pt>
                <c:pt idx="33">
                  <c:v>5240</c:v>
                </c:pt>
                <c:pt idx="34">
                  <c:v>6043</c:v>
                </c:pt>
                <c:pt idx="35">
                  <c:v>9176</c:v>
                </c:pt>
                <c:pt idx="36">
                  <c:v>6503</c:v>
                </c:pt>
                <c:pt idx="37">
                  <c:v>7696</c:v>
                </c:pt>
                <c:pt idx="38">
                  <c:v>6927</c:v>
                </c:pt>
                <c:pt idx="39">
                  <c:v>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Second!$I$42:$I$81</c:f>
              <c:numCache>
                <c:formatCode>General</c:formatCode>
                <c:ptCount val="40"/>
                <c:pt idx="0">
                  <c:v>24</c:v>
                </c:pt>
                <c:pt idx="1">
                  <c:v>68</c:v>
                </c:pt>
                <c:pt idx="2">
                  <c:v>30</c:v>
                </c:pt>
                <c:pt idx="3">
                  <c:v>26</c:v>
                </c:pt>
                <c:pt idx="4">
                  <c:v>37</c:v>
                </c:pt>
                <c:pt idx="5">
                  <c:v>46</c:v>
                </c:pt>
                <c:pt idx="6">
                  <c:v>64</c:v>
                </c:pt>
                <c:pt idx="7">
                  <c:v>41</c:v>
                </c:pt>
                <c:pt idx="8">
                  <c:v>37</c:v>
                </c:pt>
                <c:pt idx="9">
                  <c:v>43</c:v>
                </c:pt>
                <c:pt idx="10">
                  <c:v>42</c:v>
                </c:pt>
                <c:pt idx="11">
                  <c:v>51</c:v>
                </c:pt>
                <c:pt idx="12">
                  <c:v>57</c:v>
                </c:pt>
                <c:pt idx="13">
                  <c:v>49</c:v>
                </c:pt>
                <c:pt idx="14">
                  <c:v>42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  <c:pt idx="18">
                  <c:v>58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133</c:v>
                </c:pt>
                <c:pt idx="23">
                  <c:v>48</c:v>
                </c:pt>
                <c:pt idx="24">
                  <c:v>73</c:v>
                </c:pt>
                <c:pt idx="25">
                  <c:v>64</c:v>
                </c:pt>
                <c:pt idx="26">
                  <c:v>66</c:v>
                </c:pt>
                <c:pt idx="27">
                  <c:v>76</c:v>
                </c:pt>
                <c:pt idx="28">
                  <c:v>73</c:v>
                </c:pt>
                <c:pt idx="29">
                  <c:v>76</c:v>
                </c:pt>
                <c:pt idx="30">
                  <c:v>75</c:v>
                </c:pt>
                <c:pt idx="31">
                  <c:v>68</c:v>
                </c:pt>
                <c:pt idx="32">
                  <c:v>66</c:v>
                </c:pt>
                <c:pt idx="33">
                  <c:v>118</c:v>
                </c:pt>
                <c:pt idx="34">
                  <c:v>69</c:v>
                </c:pt>
                <c:pt idx="35">
                  <c:v>71</c:v>
                </c:pt>
                <c:pt idx="36">
                  <c:v>71</c:v>
                </c:pt>
                <c:pt idx="37">
                  <c:v>77</c:v>
                </c:pt>
                <c:pt idx="38">
                  <c:v>71</c:v>
                </c:pt>
                <c:pt idx="3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Second!$J$42:$J$81</c:f>
              <c:numCache>
                <c:formatCode>General</c:formatCode>
                <c:ptCount val="40"/>
                <c:pt idx="0">
                  <c:v>17</c:v>
                </c:pt>
                <c:pt idx="1">
                  <c:v>39</c:v>
                </c:pt>
                <c:pt idx="2">
                  <c:v>23</c:v>
                </c:pt>
                <c:pt idx="3">
                  <c:v>27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53</c:v>
                </c:pt>
                <c:pt idx="8">
                  <c:v>72</c:v>
                </c:pt>
                <c:pt idx="9">
                  <c:v>82</c:v>
                </c:pt>
                <c:pt idx="10">
                  <c:v>101</c:v>
                </c:pt>
                <c:pt idx="11">
                  <c:v>85</c:v>
                </c:pt>
                <c:pt idx="12">
                  <c:v>92</c:v>
                </c:pt>
                <c:pt idx="13">
                  <c:v>88</c:v>
                </c:pt>
                <c:pt idx="14">
                  <c:v>228</c:v>
                </c:pt>
                <c:pt idx="15">
                  <c:v>106</c:v>
                </c:pt>
                <c:pt idx="16">
                  <c:v>108</c:v>
                </c:pt>
                <c:pt idx="17">
                  <c:v>106</c:v>
                </c:pt>
                <c:pt idx="18">
                  <c:v>159</c:v>
                </c:pt>
                <c:pt idx="19">
                  <c:v>113</c:v>
                </c:pt>
                <c:pt idx="20">
                  <c:v>218</c:v>
                </c:pt>
                <c:pt idx="21">
                  <c:v>113</c:v>
                </c:pt>
                <c:pt idx="22">
                  <c:v>164</c:v>
                </c:pt>
                <c:pt idx="23">
                  <c:v>112</c:v>
                </c:pt>
                <c:pt idx="24">
                  <c:v>120</c:v>
                </c:pt>
                <c:pt idx="25">
                  <c:v>146</c:v>
                </c:pt>
                <c:pt idx="26">
                  <c:v>149</c:v>
                </c:pt>
                <c:pt idx="27">
                  <c:v>170</c:v>
                </c:pt>
                <c:pt idx="28">
                  <c:v>175</c:v>
                </c:pt>
                <c:pt idx="29">
                  <c:v>271</c:v>
                </c:pt>
                <c:pt idx="30">
                  <c:v>177</c:v>
                </c:pt>
                <c:pt idx="31">
                  <c:v>176</c:v>
                </c:pt>
                <c:pt idx="32">
                  <c:v>184</c:v>
                </c:pt>
                <c:pt idx="33">
                  <c:v>206</c:v>
                </c:pt>
                <c:pt idx="34">
                  <c:v>181</c:v>
                </c:pt>
                <c:pt idx="35">
                  <c:v>239</c:v>
                </c:pt>
                <c:pt idx="36">
                  <c:v>172</c:v>
                </c:pt>
                <c:pt idx="37">
                  <c:v>247</c:v>
                </c:pt>
                <c:pt idx="38">
                  <c:v>194</c:v>
                </c:pt>
                <c:pt idx="3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Second!$K$42:$K$81</c:f>
              <c:numCache>
                <c:formatCode>General</c:formatCode>
                <c:ptCount val="40"/>
                <c:pt idx="0">
                  <c:v>78</c:v>
                </c:pt>
                <c:pt idx="1">
                  <c:v>94</c:v>
                </c:pt>
                <c:pt idx="2">
                  <c:v>102</c:v>
                </c:pt>
                <c:pt idx="3">
                  <c:v>157</c:v>
                </c:pt>
                <c:pt idx="4">
                  <c:v>165</c:v>
                </c:pt>
                <c:pt idx="5">
                  <c:v>283</c:v>
                </c:pt>
                <c:pt idx="6">
                  <c:v>214</c:v>
                </c:pt>
                <c:pt idx="7">
                  <c:v>244</c:v>
                </c:pt>
                <c:pt idx="8">
                  <c:v>311</c:v>
                </c:pt>
                <c:pt idx="9">
                  <c:v>293</c:v>
                </c:pt>
                <c:pt idx="10">
                  <c:v>316</c:v>
                </c:pt>
                <c:pt idx="11">
                  <c:v>403</c:v>
                </c:pt>
                <c:pt idx="12">
                  <c:v>483</c:v>
                </c:pt>
                <c:pt idx="13">
                  <c:v>531</c:v>
                </c:pt>
                <c:pt idx="14">
                  <c:v>356</c:v>
                </c:pt>
                <c:pt idx="15">
                  <c:v>516</c:v>
                </c:pt>
                <c:pt idx="16">
                  <c:v>557</c:v>
                </c:pt>
                <c:pt idx="17">
                  <c:v>550</c:v>
                </c:pt>
                <c:pt idx="18">
                  <c:v>629</c:v>
                </c:pt>
                <c:pt idx="19">
                  <c:v>659</c:v>
                </c:pt>
                <c:pt idx="20">
                  <c:v>699</c:v>
                </c:pt>
                <c:pt idx="21">
                  <c:v>655</c:v>
                </c:pt>
                <c:pt idx="22">
                  <c:v>836</c:v>
                </c:pt>
                <c:pt idx="23">
                  <c:v>1563</c:v>
                </c:pt>
                <c:pt idx="24">
                  <c:v>630</c:v>
                </c:pt>
                <c:pt idx="25">
                  <c:v>785</c:v>
                </c:pt>
                <c:pt idx="26">
                  <c:v>979</c:v>
                </c:pt>
                <c:pt idx="27">
                  <c:v>899</c:v>
                </c:pt>
                <c:pt idx="28">
                  <c:v>917</c:v>
                </c:pt>
                <c:pt idx="29">
                  <c:v>1126</c:v>
                </c:pt>
                <c:pt idx="30">
                  <c:v>1116</c:v>
                </c:pt>
                <c:pt idx="31">
                  <c:v>986</c:v>
                </c:pt>
                <c:pt idx="32">
                  <c:v>972</c:v>
                </c:pt>
                <c:pt idx="33">
                  <c:v>1015</c:v>
                </c:pt>
                <c:pt idx="34">
                  <c:v>883</c:v>
                </c:pt>
                <c:pt idx="35">
                  <c:v>1484</c:v>
                </c:pt>
                <c:pt idx="36">
                  <c:v>950</c:v>
                </c:pt>
                <c:pt idx="37">
                  <c:v>1379</c:v>
                </c:pt>
                <c:pt idx="38">
                  <c:v>1234</c:v>
                </c:pt>
                <c:pt idx="39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Second!$L$42:$L$81</c:f>
              <c:numCache>
                <c:formatCode>General</c:formatCode>
                <c:ptCount val="40"/>
                <c:pt idx="0">
                  <c:v>34</c:v>
                </c:pt>
                <c:pt idx="1">
                  <c:v>46</c:v>
                </c:pt>
                <c:pt idx="2">
                  <c:v>77</c:v>
                </c:pt>
                <c:pt idx="3">
                  <c:v>57</c:v>
                </c:pt>
                <c:pt idx="4">
                  <c:v>68</c:v>
                </c:pt>
                <c:pt idx="5">
                  <c:v>84</c:v>
                </c:pt>
                <c:pt idx="6">
                  <c:v>89</c:v>
                </c:pt>
                <c:pt idx="7">
                  <c:v>104</c:v>
                </c:pt>
                <c:pt idx="8">
                  <c:v>133</c:v>
                </c:pt>
                <c:pt idx="9">
                  <c:v>124</c:v>
                </c:pt>
                <c:pt idx="10">
                  <c:v>131</c:v>
                </c:pt>
                <c:pt idx="11">
                  <c:v>174</c:v>
                </c:pt>
                <c:pt idx="12">
                  <c:v>173</c:v>
                </c:pt>
                <c:pt idx="13">
                  <c:v>191</c:v>
                </c:pt>
                <c:pt idx="14">
                  <c:v>159</c:v>
                </c:pt>
                <c:pt idx="15">
                  <c:v>232</c:v>
                </c:pt>
                <c:pt idx="16">
                  <c:v>218</c:v>
                </c:pt>
                <c:pt idx="17">
                  <c:v>245</c:v>
                </c:pt>
                <c:pt idx="18">
                  <c:v>260</c:v>
                </c:pt>
                <c:pt idx="19">
                  <c:v>267</c:v>
                </c:pt>
                <c:pt idx="20">
                  <c:v>326</c:v>
                </c:pt>
                <c:pt idx="21">
                  <c:v>262</c:v>
                </c:pt>
                <c:pt idx="22">
                  <c:v>330</c:v>
                </c:pt>
                <c:pt idx="23">
                  <c:v>433</c:v>
                </c:pt>
                <c:pt idx="24">
                  <c:v>278</c:v>
                </c:pt>
                <c:pt idx="25">
                  <c:v>307</c:v>
                </c:pt>
                <c:pt idx="26">
                  <c:v>378</c:v>
                </c:pt>
                <c:pt idx="27">
                  <c:v>358</c:v>
                </c:pt>
                <c:pt idx="28">
                  <c:v>375</c:v>
                </c:pt>
                <c:pt idx="29">
                  <c:v>380</c:v>
                </c:pt>
                <c:pt idx="30">
                  <c:v>430</c:v>
                </c:pt>
                <c:pt idx="31">
                  <c:v>368</c:v>
                </c:pt>
                <c:pt idx="32">
                  <c:v>560</c:v>
                </c:pt>
                <c:pt idx="33">
                  <c:v>453</c:v>
                </c:pt>
                <c:pt idx="34">
                  <c:v>403</c:v>
                </c:pt>
                <c:pt idx="35">
                  <c:v>516</c:v>
                </c:pt>
                <c:pt idx="36">
                  <c:v>501</c:v>
                </c:pt>
                <c:pt idx="37">
                  <c:v>609</c:v>
                </c:pt>
                <c:pt idx="38">
                  <c:v>688</c:v>
                </c:pt>
                <c:pt idx="39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Second!$M$42:$M$81</c:f>
              <c:numCache>
                <c:formatCode>General</c:formatCode>
                <c:ptCount val="40"/>
                <c:pt idx="0">
                  <c:v>15</c:v>
                </c:pt>
                <c:pt idx="1">
                  <c:v>55</c:v>
                </c:pt>
                <c:pt idx="2">
                  <c:v>35</c:v>
                </c:pt>
                <c:pt idx="3">
                  <c:v>62</c:v>
                </c:pt>
                <c:pt idx="4">
                  <c:v>73</c:v>
                </c:pt>
                <c:pt idx="5">
                  <c:v>83</c:v>
                </c:pt>
                <c:pt idx="6">
                  <c:v>88</c:v>
                </c:pt>
                <c:pt idx="7">
                  <c:v>102</c:v>
                </c:pt>
                <c:pt idx="8">
                  <c:v>144</c:v>
                </c:pt>
                <c:pt idx="9">
                  <c:v>129</c:v>
                </c:pt>
                <c:pt idx="10">
                  <c:v>136</c:v>
                </c:pt>
                <c:pt idx="11">
                  <c:v>188</c:v>
                </c:pt>
                <c:pt idx="12">
                  <c:v>293</c:v>
                </c:pt>
                <c:pt idx="13">
                  <c:v>193</c:v>
                </c:pt>
                <c:pt idx="14">
                  <c:v>168</c:v>
                </c:pt>
                <c:pt idx="15">
                  <c:v>264</c:v>
                </c:pt>
                <c:pt idx="16">
                  <c:v>252</c:v>
                </c:pt>
                <c:pt idx="17">
                  <c:v>276</c:v>
                </c:pt>
                <c:pt idx="18">
                  <c:v>275</c:v>
                </c:pt>
                <c:pt idx="19">
                  <c:v>381</c:v>
                </c:pt>
                <c:pt idx="20">
                  <c:v>325</c:v>
                </c:pt>
                <c:pt idx="21">
                  <c:v>359</c:v>
                </c:pt>
                <c:pt idx="22">
                  <c:v>529</c:v>
                </c:pt>
                <c:pt idx="23">
                  <c:v>378</c:v>
                </c:pt>
                <c:pt idx="24">
                  <c:v>481</c:v>
                </c:pt>
                <c:pt idx="25">
                  <c:v>334</c:v>
                </c:pt>
                <c:pt idx="26">
                  <c:v>472</c:v>
                </c:pt>
                <c:pt idx="27">
                  <c:v>390</c:v>
                </c:pt>
                <c:pt idx="28">
                  <c:v>419</c:v>
                </c:pt>
                <c:pt idx="29">
                  <c:v>407</c:v>
                </c:pt>
                <c:pt idx="30">
                  <c:v>385</c:v>
                </c:pt>
                <c:pt idx="31">
                  <c:v>551</c:v>
                </c:pt>
                <c:pt idx="32">
                  <c:v>657</c:v>
                </c:pt>
                <c:pt idx="33">
                  <c:v>1307</c:v>
                </c:pt>
                <c:pt idx="34">
                  <c:v>649</c:v>
                </c:pt>
                <c:pt idx="35">
                  <c:v>581</c:v>
                </c:pt>
                <c:pt idx="36">
                  <c:v>561</c:v>
                </c:pt>
                <c:pt idx="37">
                  <c:v>686</c:v>
                </c:pt>
                <c:pt idx="38">
                  <c:v>773</c:v>
                </c:pt>
                <c:pt idx="39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Second!$B$42:$B$81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Second!$N$42:$N$81</c:f>
              <c:numCache>
                <c:formatCode>General</c:formatCode>
                <c:ptCount val="40"/>
                <c:pt idx="0">
                  <c:v>21</c:v>
                </c:pt>
                <c:pt idx="1">
                  <c:v>70</c:v>
                </c:pt>
                <c:pt idx="2">
                  <c:v>67</c:v>
                </c:pt>
                <c:pt idx="3">
                  <c:v>131</c:v>
                </c:pt>
                <c:pt idx="4">
                  <c:v>107</c:v>
                </c:pt>
                <c:pt idx="5">
                  <c:v>134</c:v>
                </c:pt>
                <c:pt idx="6">
                  <c:v>144</c:v>
                </c:pt>
                <c:pt idx="7">
                  <c:v>301</c:v>
                </c:pt>
                <c:pt idx="8">
                  <c:v>226</c:v>
                </c:pt>
                <c:pt idx="9">
                  <c:v>309</c:v>
                </c:pt>
                <c:pt idx="10">
                  <c:v>299</c:v>
                </c:pt>
                <c:pt idx="11">
                  <c:v>296</c:v>
                </c:pt>
                <c:pt idx="12">
                  <c:v>498</c:v>
                </c:pt>
                <c:pt idx="13">
                  <c:v>318</c:v>
                </c:pt>
                <c:pt idx="14">
                  <c:v>266</c:v>
                </c:pt>
                <c:pt idx="15">
                  <c:v>409</c:v>
                </c:pt>
                <c:pt idx="16">
                  <c:v>372</c:v>
                </c:pt>
                <c:pt idx="17">
                  <c:v>423</c:v>
                </c:pt>
                <c:pt idx="18">
                  <c:v>541</c:v>
                </c:pt>
                <c:pt idx="19">
                  <c:v>541</c:v>
                </c:pt>
                <c:pt idx="20">
                  <c:v>581</c:v>
                </c:pt>
                <c:pt idx="21">
                  <c:v>566</c:v>
                </c:pt>
                <c:pt idx="22">
                  <c:v>604</c:v>
                </c:pt>
                <c:pt idx="23">
                  <c:v>442</c:v>
                </c:pt>
                <c:pt idx="24">
                  <c:v>758</c:v>
                </c:pt>
                <c:pt idx="25">
                  <c:v>539</c:v>
                </c:pt>
                <c:pt idx="26">
                  <c:v>636</c:v>
                </c:pt>
                <c:pt idx="27">
                  <c:v>1616</c:v>
                </c:pt>
                <c:pt idx="28">
                  <c:v>852</c:v>
                </c:pt>
                <c:pt idx="29">
                  <c:v>709</c:v>
                </c:pt>
                <c:pt idx="30">
                  <c:v>633</c:v>
                </c:pt>
                <c:pt idx="31">
                  <c:v>898</c:v>
                </c:pt>
                <c:pt idx="32">
                  <c:v>924</c:v>
                </c:pt>
                <c:pt idx="33">
                  <c:v>898</c:v>
                </c:pt>
                <c:pt idx="34">
                  <c:v>1043</c:v>
                </c:pt>
                <c:pt idx="35">
                  <c:v>1079</c:v>
                </c:pt>
                <c:pt idx="36">
                  <c:v>1186</c:v>
                </c:pt>
                <c:pt idx="37">
                  <c:v>1035</c:v>
                </c:pt>
                <c:pt idx="38">
                  <c:v>959</c:v>
                </c:pt>
                <c:pt idx="39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Second!$C$82:$C$121</c:f>
              <c:numCache>
                <c:formatCode>General</c:formatCode>
                <c:ptCount val="40"/>
                <c:pt idx="0">
                  <c:v>53</c:v>
                </c:pt>
                <c:pt idx="1">
                  <c:v>80</c:v>
                </c:pt>
                <c:pt idx="2">
                  <c:v>150</c:v>
                </c:pt>
                <c:pt idx="3">
                  <c:v>219</c:v>
                </c:pt>
                <c:pt idx="4">
                  <c:v>354</c:v>
                </c:pt>
                <c:pt idx="5">
                  <c:v>426</c:v>
                </c:pt>
                <c:pt idx="6">
                  <c:v>560</c:v>
                </c:pt>
                <c:pt idx="7">
                  <c:v>924</c:v>
                </c:pt>
                <c:pt idx="8">
                  <c:v>1059</c:v>
                </c:pt>
                <c:pt idx="9">
                  <c:v>1251</c:v>
                </c:pt>
                <c:pt idx="10">
                  <c:v>1628</c:v>
                </c:pt>
                <c:pt idx="11">
                  <c:v>2014</c:v>
                </c:pt>
                <c:pt idx="12">
                  <c:v>3258</c:v>
                </c:pt>
                <c:pt idx="13">
                  <c:v>2584</c:v>
                </c:pt>
                <c:pt idx="14">
                  <c:v>2504</c:v>
                </c:pt>
                <c:pt idx="15">
                  <c:v>3975</c:v>
                </c:pt>
                <c:pt idx="16">
                  <c:v>4089</c:v>
                </c:pt>
                <c:pt idx="17">
                  <c:v>4537</c:v>
                </c:pt>
                <c:pt idx="18">
                  <c:v>5495</c:v>
                </c:pt>
                <c:pt idx="19">
                  <c:v>5020</c:v>
                </c:pt>
                <c:pt idx="20">
                  <c:v>6259</c:v>
                </c:pt>
                <c:pt idx="21">
                  <c:v>7477</c:v>
                </c:pt>
                <c:pt idx="22">
                  <c:v>7148</c:v>
                </c:pt>
                <c:pt idx="23">
                  <c:v>7218</c:v>
                </c:pt>
                <c:pt idx="24">
                  <c:v>8150</c:v>
                </c:pt>
                <c:pt idx="25">
                  <c:v>10620</c:v>
                </c:pt>
                <c:pt idx="26">
                  <c:v>10603</c:v>
                </c:pt>
                <c:pt idx="27">
                  <c:v>9977</c:v>
                </c:pt>
                <c:pt idx="28">
                  <c:v>10778</c:v>
                </c:pt>
                <c:pt idx="29">
                  <c:v>10065</c:v>
                </c:pt>
                <c:pt idx="30">
                  <c:v>13356</c:v>
                </c:pt>
                <c:pt idx="31">
                  <c:v>14844</c:v>
                </c:pt>
                <c:pt idx="32">
                  <c:v>14139</c:v>
                </c:pt>
                <c:pt idx="33">
                  <c:v>15743</c:v>
                </c:pt>
                <c:pt idx="34">
                  <c:v>16329</c:v>
                </c:pt>
                <c:pt idx="35">
                  <c:v>16120</c:v>
                </c:pt>
                <c:pt idx="36">
                  <c:v>19103</c:v>
                </c:pt>
                <c:pt idx="37">
                  <c:v>17889</c:v>
                </c:pt>
                <c:pt idx="38">
                  <c:v>20156</c:v>
                </c:pt>
                <c:pt idx="39">
                  <c:v>21037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EC3-BC1D-56F2F3632756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Second!$D$82:$D$121</c:f>
              <c:numCache>
                <c:formatCode>General</c:formatCode>
                <c:ptCount val="40"/>
                <c:pt idx="0">
                  <c:v>72</c:v>
                </c:pt>
                <c:pt idx="1">
                  <c:v>242</c:v>
                </c:pt>
                <c:pt idx="2">
                  <c:v>403</c:v>
                </c:pt>
                <c:pt idx="3">
                  <c:v>625</c:v>
                </c:pt>
                <c:pt idx="4">
                  <c:v>1067</c:v>
                </c:pt>
                <c:pt idx="5">
                  <c:v>1491</c:v>
                </c:pt>
                <c:pt idx="6">
                  <c:v>1752</c:v>
                </c:pt>
                <c:pt idx="7">
                  <c:v>2625</c:v>
                </c:pt>
                <c:pt idx="8">
                  <c:v>3068</c:v>
                </c:pt>
                <c:pt idx="9">
                  <c:v>4015</c:v>
                </c:pt>
                <c:pt idx="10">
                  <c:v>5281</c:v>
                </c:pt>
                <c:pt idx="11">
                  <c:v>6532</c:v>
                </c:pt>
                <c:pt idx="12">
                  <c:v>9199</c:v>
                </c:pt>
                <c:pt idx="13">
                  <c:v>10576</c:v>
                </c:pt>
                <c:pt idx="14">
                  <c:v>8631</c:v>
                </c:pt>
                <c:pt idx="15">
                  <c:v>10466</c:v>
                </c:pt>
                <c:pt idx="16">
                  <c:v>13009</c:v>
                </c:pt>
                <c:pt idx="17">
                  <c:v>15151</c:v>
                </c:pt>
                <c:pt idx="18">
                  <c:v>15377</c:v>
                </c:pt>
                <c:pt idx="19">
                  <c:v>16723</c:v>
                </c:pt>
                <c:pt idx="20">
                  <c:v>20199</c:v>
                </c:pt>
                <c:pt idx="21">
                  <c:v>22586</c:v>
                </c:pt>
                <c:pt idx="22">
                  <c:v>21904</c:v>
                </c:pt>
                <c:pt idx="23">
                  <c:v>23893</c:v>
                </c:pt>
                <c:pt idx="24">
                  <c:v>24323</c:v>
                </c:pt>
                <c:pt idx="25">
                  <c:v>29798</c:v>
                </c:pt>
                <c:pt idx="26">
                  <c:v>31964</c:v>
                </c:pt>
                <c:pt idx="27">
                  <c:v>32927</c:v>
                </c:pt>
                <c:pt idx="28">
                  <c:v>42258</c:v>
                </c:pt>
                <c:pt idx="29">
                  <c:v>38782</c:v>
                </c:pt>
                <c:pt idx="30">
                  <c:v>42312</c:v>
                </c:pt>
                <c:pt idx="31">
                  <c:v>45341</c:v>
                </c:pt>
                <c:pt idx="32">
                  <c:v>50965</c:v>
                </c:pt>
                <c:pt idx="33">
                  <c:v>55779</c:v>
                </c:pt>
                <c:pt idx="34">
                  <c:v>54811</c:v>
                </c:pt>
                <c:pt idx="35">
                  <c:v>59950</c:v>
                </c:pt>
                <c:pt idx="36">
                  <c:v>62535</c:v>
                </c:pt>
                <c:pt idx="37">
                  <c:v>70915</c:v>
                </c:pt>
                <c:pt idx="38">
                  <c:v>68608</c:v>
                </c:pt>
                <c:pt idx="39">
                  <c:v>74339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Second!$E$82:$E$121</c:f>
              <c:numCache>
                <c:formatCode>General</c:formatCode>
                <c:ptCount val="40"/>
                <c:pt idx="0">
                  <c:v>101</c:v>
                </c:pt>
                <c:pt idx="1">
                  <c:v>161</c:v>
                </c:pt>
                <c:pt idx="2">
                  <c:v>569</c:v>
                </c:pt>
                <c:pt idx="3">
                  <c:v>611</c:v>
                </c:pt>
                <c:pt idx="4">
                  <c:v>813</c:v>
                </c:pt>
                <c:pt idx="5">
                  <c:v>1490</c:v>
                </c:pt>
                <c:pt idx="6">
                  <c:v>1737</c:v>
                </c:pt>
                <c:pt idx="7">
                  <c:v>2520</c:v>
                </c:pt>
                <c:pt idx="8">
                  <c:v>3244</c:v>
                </c:pt>
                <c:pt idx="9">
                  <c:v>3650</c:v>
                </c:pt>
                <c:pt idx="10">
                  <c:v>4584</c:v>
                </c:pt>
                <c:pt idx="11">
                  <c:v>5060</c:v>
                </c:pt>
                <c:pt idx="12">
                  <c:v>7973</c:v>
                </c:pt>
                <c:pt idx="13">
                  <c:v>9735</c:v>
                </c:pt>
                <c:pt idx="14">
                  <c:v>9382</c:v>
                </c:pt>
                <c:pt idx="15">
                  <c:v>10071</c:v>
                </c:pt>
                <c:pt idx="16">
                  <c:v>10976</c:v>
                </c:pt>
                <c:pt idx="17">
                  <c:v>12454</c:v>
                </c:pt>
                <c:pt idx="18">
                  <c:v>17122</c:v>
                </c:pt>
                <c:pt idx="19">
                  <c:v>15480</c:v>
                </c:pt>
                <c:pt idx="20">
                  <c:v>18647</c:v>
                </c:pt>
                <c:pt idx="21">
                  <c:v>21420</c:v>
                </c:pt>
                <c:pt idx="22">
                  <c:v>22970</c:v>
                </c:pt>
                <c:pt idx="23">
                  <c:v>23411</c:v>
                </c:pt>
                <c:pt idx="24">
                  <c:v>27408</c:v>
                </c:pt>
                <c:pt idx="25">
                  <c:v>30283</c:v>
                </c:pt>
                <c:pt idx="26">
                  <c:v>31070</c:v>
                </c:pt>
                <c:pt idx="27">
                  <c:v>35188</c:v>
                </c:pt>
                <c:pt idx="28">
                  <c:v>39424</c:v>
                </c:pt>
                <c:pt idx="29">
                  <c:v>37064</c:v>
                </c:pt>
                <c:pt idx="30">
                  <c:v>44057</c:v>
                </c:pt>
                <c:pt idx="31">
                  <c:v>43577</c:v>
                </c:pt>
                <c:pt idx="32">
                  <c:v>46153</c:v>
                </c:pt>
                <c:pt idx="33">
                  <c:v>53460</c:v>
                </c:pt>
                <c:pt idx="34">
                  <c:v>55153</c:v>
                </c:pt>
                <c:pt idx="35">
                  <c:v>63280</c:v>
                </c:pt>
                <c:pt idx="36">
                  <c:v>60766</c:v>
                </c:pt>
                <c:pt idx="37">
                  <c:v>64590</c:v>
                </c:pt>
                <c:pt idx="38">
                  <c:v>67961</c:v>
                </c:pt>
                <c:pt idx="39">
                  <c:v>75407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Second!$F$82:$F$121</c:f>
              <c:numCache>
                <c:formatCode>General</c:formatCode>
                <c:ptCount val="40"/>
                <c:pt idx="0">
                  <c:v>85</c:v>
                </c:pt>
                <c:pt idx="1">
                  <c:v>236</c:v>
                </c:pt>
                <c:pt idx="2">
                  <c:v>405</c:v>
                </c:pt>
                <c:pt idx="3">
                  <c:v>617</c:v>
                </c:pt>
                <c:pt idx="4">
                  <c:v>1891</c:v>
                </c:pt>
                <c:pt idx="5">
                  <c:v>1424</c:v>
                </c:pt>
                <c:pt idx="6">
                  <c:v>1598</c:v>
                </c:pt>
                <c:pt idx="7">
                  <c:v>2180</c:v>
                </c:pt>
                <c:pt idx="8">
                  <c:v>4236</c:v>
                </c:pt>
                <c:pt idx="9">
                  <c:v>3726</c:v>
                </c:pt>
                <c:pt idx="10">
                  <c:v>4502</c:v>
                </c:pt>
                <c:pt idx="11">
                  <c:v>5346</c:v>
                </c:pt>
                <c:pt idx="12">
                  <c:v>6481</c:v>
                </c:pt>
                <c:pt idx="13">
                  <c:v>7982</c:v>
                </c:pt>
                <c:pt idx="14">
                  <c:v>8153</c:v>
                </c:pt>
                <c:pt idx="15">
                  <c:v>12081</c:v>
                </c:pt>
                <c:pt idx="16">
                  <c:v>12559</c:v>
                </c:pt>
                <c:pt idx="17">
                  <c:v>13902</c:v>
                </c:pt>
                <c:pt idx="18">
                  <c:v>15036</c:v>
                </c:pt>
                <c:pt idx="19">
                  <c:v>16106</c:v>
                </c:pt>
                <c:pt idx="20">
                  <c:v>22772</c:v>
                </c:pt>
                <c:pt idx="21">
                  <c:v>19909</c:v>
                </c:pt>
                <c:pt idx="22">
                  <c:v>21545</c:v>
                </c:pt>
                <c:pt idx="23">
                  <c:v>25795</c:v>
                </c:pt>
                <c:pt idx="24">
                  <c:v>29107</c:v>
                </c:pt>
                <c:pt idx="25">
                  <c:v>29648</c:v>
                </c:pt>
                <c:pt idx="26">
                  <c:v>32222</c:v>
                </c:pt>
                <c:pt idx="27">
                  <c:v>33553</c:v>
                </c:pt>
                <c:pt idx="28">
                  <c:v>34955</c:v>
                </c:pt>
                <c:pt idx="29">
                  <c:v>42056</c:v>
                </c:pt>
                <c:pt idx="30">
                  <c:v>43898</c:v>
                </c:pt>
                <c:pt idx="31">
                  <c:v>44472</c:v>
                </c:pt>
                <c:pt idx="32">
                  <c:v>49248</c:v>
                </c:pt>
                <c:pt idx="33">
                  <c:v>53675</c:v>
                </c:pt>
                <c:pt idx="34">
                  <c:v>53228</c:v>
                </c:pt>
                <c:pt idx="35">
                  <c:v>61516</c:v>
                </c:pt>
                <c:pt idx="36">
                  <c:v>61562</c:v>
                </c:pt>
                <c:pt idx="37">
                  <c:v>64989</c:v>
                </c:pt>
                <c:pt idx="38">
                  <c:v>71504</c:v>
                </c:pt>
                <c:pt idx="39">
                  <c:v>73351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Second!$G$82:$G$121</c:f>
              <c:numCache>
                <c:formatCode>General</c:formatCode>
                <c:ptCount val="40"/>
                <c:pt idx="0">
                  <c:v>55</c:v>
                </c:pt>
                <c:pt idx="1">
                  <c:v>108</c:v>
                </c:pt>
                <c:pt idx="2">
                  <c:v>272</c:v>
                </c:pt>
                <c:pt idx="3">
                  <c:v>430</c:v>
                </c:pt>
                <c:pt idx="4">
                  <c:v>957</c:v>
                </c:pt>
                <c:pt idx="5">
                  <c:v>1045</c:v>
                </c:pt>
                <c:pt idx="6">
                  <c:v>1451</c:v>
                </c:pt>
                <c:pt idx="7">
                  <c:v>1413</c:v>
                </c:pt>
                <c:pt idx="8">
                  <c:v>2049</c:v>
                </c:pt>
                <c:pt idx="9">
                  <c:v>3142</c:v>
                </c:pt>
                <c:pt idx="10">
                  <c:v>2810</c:v>
                </c:pt>
                <c:pt idx="11">
                  <c:v>3794</c:v>
                </c:pt>
                <c:pt idx="12">
                  <c:v>5201</c:v>
                </c:pt>
                <c:pt idx="13">
                  <c:v>6674</c:v>
                </c:pt>
                <c:pt idx="14">
                  <c:v>6932</c:v>
                </c:pt>
                <c:pt idx="15">
                  <c:v>6641</c:v>
                </c:pt>
                <c:pt idx="16">
                  <c:v>7504</c:v>
                </c:pt>
                <c:pt idx="17">
                  <c:v>8787</c:v>
                </c:pt>
                <c:pt idx="18">
                  <c:v>11374</c:v>
                </c:pt>
                <c:pt idx="19">
                  <c:v>9799</c:v>
                </c:pt>
                <c:pt idx="20">
                  <c:v>10853</c:v>
                </c:pt>
                <c:pt idx="21">
                  <c:v>14239</c:v>
                </c:pt>
                <c:pt idx="22">
                  <c:v>14670</c:v>
                </c:pt>
                <c:pt idx="23">
                  <c:v>15102</c:v>
                </c:pt>
                <c:pt idx="24">
                  <c:v>17895</c:v>
                </c:pt>
                <c:pt idx="25">
                  <c:v>21976</c:v>
                </c:pt>
                <c:pt idx="26">
                  <c:v>20343</c:v>
                </c:pt>
                <c:pt idx="27">
                  <c:v>18793</c:v>
                </c:pt>
                <c:pt idx="28">
                  <c:v>23454</c:v>
                </c:pt>
                <c:pt idx="29">
                  <c:v>22237</c:v>
                </c:pt>
                <c:pt idx="30">
                  <c:v>25170</c:v>
                </c:pt>
                <c:pt idx="31">
                  <c:v>31054</c:v>
                </c:pt>
                <c:pt idx="32">
                  <c:v>27208</c:v>
                </c:pt>
                <c:pt idx="33">
                  <c:v>30035</c:v>
                </c:pt>
                <c:pt idx="34">
                  <c:v>31152</c:v>
                </c:pt>
                <c:pt idx="35">
                  <c:v>34770</c:v>
                </c:pt>
                <c:pt idx="36">
                  <c:v>35879</c:v>
                </c:pt>
                <c:pt idx="37">
                  <c:v>38372</c:v>
                </c:pt>
                <c:pt idx="38">
                  <c:v>48318</c:v>
                </c:pt>
                <c:pt idx="39">
                  <c:v>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Second!$H$82:$H$121</c:f>
              <c:numCache>
                <c:formatCode>General</c:formatCode>
                <c:ptCount val="40"/>
                <c:pt idx="0">
                  <c:v>19</c:v>
                </c:pt>
                <c:pt idx="1">
                  <c:v>72</c:v>
                </c:pt>
                <c:pt idx="2">
                  <c:v>79</c:v>
                </c:pt>
                <c:pt idx="3">
                  <c:v>99</c:v>
                </c:pt>
                <c:pt idx="4">
                  <c:v>139</c:v>
                </c:pt>
                <c:pt idx="5">
                  <c:v>213</c:v>
                </c:pt>
                <c:pt idx="6">
                  <c:v>341</c:v>
                </c:pt>
                <c:pt idx="7">
                  <c:v>306</c:v>
                </c:pt>
                <c:pt idx="8">
                  <c:v>496</c:v>
                </c:pt>
                <c:pt idx="9">
                  <c:v>674</c:v>
                </c:pt>
                <c:pt idx="10">
                  <c:v>786</c:v>
                </c:pt>
                <c:pt idx="11">
                  <c:v>890</c:v>
                </c:pt>
                <c:pt idx="12">
                  <c:v>1450</c:v>
                </c:pt>
                <c:pt idx="13">
                  <c:v>903</c:v>
                </c:pt>
                <c:pt idx="14">
                  <c:v>1304</c:v>
                </c:pt>
                <c:pt idx="15">
                  <c:v>1394</c:v>
                </c:pt>
                <c:pt idx="16">
                  <c:v>1465</c:v>
                </c:pt>
                <c:pt idx="17">
                  <c:v>1392</c:v>
                </c:pt>
                <c:pt idx="18">
                  <c:v>1949</c:v>
                </c:pt>
                <c:pt idx="19">
                  <c:v>1852</c:v>
                </c:pt>
                <c:pt idx="20">
                  <c:v>2872</c:v>
                </c:pt>
                <c:pt idx="21">
                  <c:v>2073</c:v>
                </c:pt>
                <c:pt idx="22">
                  <c:v>3170</c:v>
                </c:pt>
                <c:pt idx="23">
                  <c:v>2671</c:v>
                </c:pt>
                <c:pt idx="24">
                  <c:v>2936</c:v>
                </c:pt>
                <c:pt idx="25">
                  <c:v>3284</c:v>
                </c:pt>
                <c:pt idx="26">
                  <c:v>3601</c:v>
                </c:pt>
                <c:pt idx="27">
                  <c:v>4896</c:v>
                </c:pt>
                <c:pt idx="28">
                  <c:v>4192</c:v>
                </c:pt>
                <c:pt idx="29">
                  <c:v>4312</c:v>
                </c:pt>
                <c:pt idx="30">
                  <c:v>5552</c:v>
                </c:pt>
                <c:pt idx="31">
                  <c:v>4523</c:v>
                </c:pt>
                <c:pt idx="32">
                  <c:v>4968</c:v>
                </c:pt>
                <c:pt idx="33">
                  <c:v>5426</c:v>
                </c:pt>
                <c:pt idx="34">
                  <c:v>8788</c:v>
                </c:pt>
                <c:pt idx="35">
                  <c:v>6481</c:v>
                </c:pt>
                <c:pt idx="36">
                  <c:v>5485</c:v>
                </c:pt>
                <c:pt idx="37">
                  <c:v>7842</c:v>
                </c:pt>
                <c:pt idx="38">
                  <c:v>8011</c:v>
                </c:pt>
                <c:pt idx="39">
                  <c:v>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Second!$I$82:$I$121</c:f>
              <c:numCache>
                <c:formatCode>General</c:formatCode>
                <c:ptCount val="40"/>
                <c:pt idx="0">
                  <c:v>78</c:v>
                </c:pt>
                <c:pt idx="1">
                  <c:v>34</c:v>
                </c:pt>
                <c:pt idx="2">
                  <c:v>41</c:v>
                </c:pt>
                <c:pt idx="3">
                  <c:v>28</c:v>
                </c:pt>
                <c:pt idx="4">
                  <c:v>29</c:v>
                </c:pt>
                <c:pt idx="5">
                  <c:v>44</c:v>
                </c:pt>
                <c:pt idx="6">
                  <c:v>37</c:v>
                </c:pt>
                <c:pt idx="7">
                  <c:v>94</c:v>
                </c:pt>
                <c:pt idx="8">
                  <c:v>42</c:v>
                </c:pt>
                <c:pt idx="9">
                  <c:v>52</c:v>
                </c:pt>
                <c:pt idx="10">
                  <c:v>102</c:v>
                </c:pt>
                <c:pt idx="11">
                  <c:v>55</c:v>
                </c:pt>
                <c:pt idx="12">
                  <c:v>43</c:v>
                </c:pt>
                <c:pt idx="13">
                  <c:v>41</c:v>
                </c:pt>
                <c:pt idx="14">
                  <c:v>48</c:v>
                </c:pt>
                <c:pt idx="15">
                  <c:v>48</c:v>
                </c:pt>
                <c:pt idx="16">
                  <c:v>43</c:v>
                </c:pt>
                <c:pt idx="17">
                  <c:v>47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51</c:v>
                </c:pt>
                <c:pt idx="22">
                  <c:v>115</c:v>
                </c:pt>
                <c:pt idx="23">
                  <c:v>62</c:v>
                </c:pt>
                <c:pt idx="24">
                  <c:v>69</c:v>
                </c:pt>
                <c:pt idx="25">
                  <c:v>69</c:v>
                </c:pt>
                <c:pt idx="26">
                  <c:v>61</c:v>
                </c:pt>
                <c:pt idx="27">
                  <c:v>67</c:v>
                </c:pt>
                <c:pt idx="28">
                  <c:v>73</c:v>
                </c:pt>
                <c:pt idx="29">
                  <c:v>88</c:v>
                </c:pt>
                <c:pt idx="30">
                  <c:v>100</c:v>
                </c:pt>
                <c:pt idx="31">
                  <c:v>79</c:v>
                </c:pt>
                <c:pt idx="32">
                  <c:v>63</c:v>
                </c:pt>
                <c:pt idx="33">
                  <c:v>73</c:v>
                </c:pt>
                <c:pt idx="34">
                  <c:v>149</c:v>
                </c:pt>
                <c:pt idx="35">
                  <c:v>77</c:v>
                </c:pt>
                <c:pt idx="36">
                  <c:v>63</c:v>
                </c:pt>
                <c:pt idx="37">
                  <c:v>75</c:v>
                </c:pt>
                <c:pt idx="38">
                  <c:v>79</c:v>
                </c:pt>
                <c:pt idx="3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Second!$J$82:$J$121</c:f>
              <c:numCache>
                <c:formatCode>General</c:formatCode>
                <c:ptCount val="40"/>
                <c:pt idx="0">
                  <c:v>16</c:v>
                </c:pt>
                <c:pt idx="1">
                  <c:v>52</c:v>
                </c:pt>
                <c:pt idx="2">
                  <c:v>25</c:v>
                </c:pt>
                <c:pt idx="3">
                  <c:v>25</c:v>
                </c:pt>
                <c:pt idx="4">
                  <c:v>46</c:v>
                </c:pt>
                <c:pt idx="5">
                  <c:v>37</c:v>
                </c:pt>
                <c:pt idx="6">
                  <c:v>53</c:v>
                </c:pt>
                <c:pt idx="7">
                  <c:v>58</c:v>
                </c:pt>
                <c:pt idx="8">
                  <c:v>56</c:v>
                </c:pt>
                <c:pt idx="9">
                  <c:v>56</c:v>
                </c:pt>
                <c:pt idx="10">
                  <c:v>74</c:v>
                </c:pt>
                <c:pt idx="11">
                  <c:v>80</c:v>
                </c:pt>
                <c:pt idx="12">
                  <c:v>107</c:v>
                </c:pt>
                <c:pt idx="13">
                  <c:v>76</c:v>
                </c:pt>
                <c:pt idx="14">
                  <c:v>84</c:v>
                </c:pt>
                <c:pt idx="15">
                  <c:v>85</c:v>
                </c:pt>
                <c:pt idx="16">
                  <c:v>87</c:v>
                </c:pt>
                <c:pt idx="17">
                  <c:v>81</c:v>
                </c:pt>
                <c:pt idx="18">
                  <c:v>98</c:v>
                </c:pt>
                <c:pt idx="19">
                  <c:v>108</c:v>
                </c:pt>
                <c:pt idx="20">
                  <c:v>115</c:v>
                </c:pt>
                <c:pt idx="21">
                  <c:v>127</c:v>
                </c:pt>
                <c:pt idx="22">
                  <c:v>136</c:v>
                </c:pt>
                <c:pt idx="23">
                  <c:v>141</c:v>
                </c:pt>
                <c:pt idx="24">
                  <c:v>222</c:v>
                </c:pt>
                <c:pt idx="25">
                  <c:v>152</c:v>
                </c:pt>
                <c:pt idx="26">
                  <c:v>149</c:v>
                </c:pt>
                <c:pt idx="27">
                  <c:v>129</c:v>
                </c:pt>
                <c:pt idx="28">
                  <c:v>157</c:v>
                </c:pt>
                <c:pt idx="29">
                  <c:v>142</c:v>
                </c:pt>
                <c:pt idx="30">
                  <c:v>380</c:v>
                </c:pt>
                <c:pt idx="31">
                  <c:v>181</c:v>
                </c:pt>
                <c:pt idx="32">
                  <c:v>147</c:v>
                </c:pt>
                <c:pt idx="33">
                  <c:v>159</c:v>
                </c:pt>
                <c:pt idx="34">
                  <c:v>279</c:v>
                </c:pt>
                <c:pt idx="35">
                  <c:v>191</c:v>
                </c:pt>
                <c:pt idx="36">
                  <c:v>231</c:v>
                </c:pt>
                <c:pt idx="37">
                  <c:v>297</c:v>
                </c:pt>
                <c:pt idx="38">
                  <c:v>200</c:v>
                </c:pt>
                <c:pt idx="3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Second!$K$82:$K$121</c:f>
              <c:numCache>
                <c:formatCode>General</c:formatCode>
                <c:ptCount val="40"/>
                <c:pt idx="0">
                  <c:v>79</c:v>
                </c:pt>
                <c:pt idx="1">
                  <c:v>59</c:v>
                </c:pt>
                <c:pt idx="2">
                  <c:v>101</c:v>
                </c:pt>
                <c:pt idx="3">
                  <c:v>100</c:v>
                </c:pt>
                <c:pt idx="4">
                  <c:v>128</c:v>
                </c:pt>
                <c:pt idx="5">
                  <c:v>163</c:v>
                </c:pt>
                <c:pt idx="6">
                  <c:v>248</c:v>
                </c:pt>
                <c:pt idx="7">
                  <c:v>247</c:v>
                </c:pt>
                <c:pt idx="8">
                  <c:v>268</c:v>
                </c:pt>
                <c:pt idx="9">
                  <c:v>276</c:v>
                </c:pt>
                <c:pt idx="10">
                  <c:v>415</c:v>
                </c:pt>
                <c:pt idx="11">
                  <c:v>432</c:v>
                </c:pt>
                <c:pt idx="12">
                  <c:v>474</c:v>
                </c:pt>
                <c:pt idx="13">
                  <c:v>390</c:v>
                </c:pt>
                <c:pt idx="14">
                  <c:v>446</c:v>
                </c:pt>
                <c:pt idx="15">
                  <c:v>517</c:v>
                </c:pt>
                <c:pt idx="16">
                  <c:v>578</c:v>
                </c:pt>
                <c:pt idx="17">
                  <c:v>756</c:v>
                </c:pt>
                <c:pt idx="18">
                  <c:v>550</c:v>
                </c:pt>
                <c:pt idx="19">
                  <c:v>512</c:v>
                </c:pt>
                <c:pt idx="20">
                  <c:v>673</c:v>
                </c:pt>
                <c:pt idx="21">
                  <c:v>863</c:v>
                </c:pt>
                <c:pt idx="22">
                  <c:v>703</c:v>
                </c:pt>
                <c:pt idx="23">
                  <c:v>838</c:v>
                </c:pt>
                <c:pt idx="24">
                  <c:v>1086</c:v>
                </c:pt>
                <c:pt idx="25">
                  <c:v>998</c:v>
                </c:pt>
                <c:pt idx="26">
                  <c:v>890</c:v>
                </c:pt>
                <c:pt idx="27">
                  <c:v>838</c:v>
                </c:pt>
                <c:pt idx="28">
                  <c:v>924</c:v>
                </c:pt>
                <c:pt idx="29">
                  <c:v>989</c:v>
                </c:pt>
                <c:pt idx="30">
                  <c:v>1560</c:v>
                </c:pt>
                <c:pt idx="31">
                  <c:v>1007</c:v>
                </c:pt>
                <c:pt idx="32">
                  <c:v>971</c:v>
                </c:pt>
                <c:pt idx="33">
                  <c:v>998</c:v>
                </c:pt>
                <c:pt idx="34">
                  <c:v>1607</c:v>
                </c:pt>
                <c:pt idx="35">
                  <c:v>1178</c:v>
                </c:pt>
                <c:pt idx="36">
                  <c:v>1371</c:v>
                </c:pt>
                <c:pt idx="37">
                  <c:v>1028</c:v>
                </c:pt>
                <c:pt idx="38">
                  <c:v>1729</c:v>
                </c:pt>
                <c:pt idx="39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Second!$L$82:$L$121</c:f>
              <c:numCache>
                <c:formatCode>General</c:formatCode>
                <c:ptCount val="40"/>
                <c:pt idx="0">
                  <c:v>35</c:v>
                </c:pt>
                <c:pt idx="1">
                  <c:v>62</c:v>
                </c:pt>
                <c:pt idx="2">
                  <c:v>42</c:v>
                </c:pt>
                <c:pt idx="3">
                  <c:v>59</c:v>
                </c:pt>
                <c:pt idx="4">
                  <c:v>98</c:v>
                </c:pt>
                <c:pt idx="5">
                  <c:v>64</c:v>
                </c:pt>
                <c:pt idx="6">
                  <c:v>151</c:v>
                </c:pt>
                <c:pt idx="7">
                  <c:v>108</c:v>
                </c:pt>
                <c:pt idx="8">
                  <c:v>115</c:v>
                </c:pt>
                <c:pt idx="9">
                  <c:v>136</c:v>
                </c:pt>
                <c:pt idx="10">
                  <c:v>175</c:v>
                </c:pt>
                <c:pt idx="11">
                  <c:v>187</c:v>
                </c:pt>
                <c:pt idx="12">
                  <c:v>158</c:v>
                </c:pt>
                <c:pt idx="13">
                  <c:v>168</c:v>
                </c:pt>
                <c:pt idx="14">
                  <c:v>265</c:v>
                </c:pt>
                <c:pt idx="15">
                  <c:v>172</c:v>
                </c:pt>
                <c:pt idx="16">
                  <c:v>193</c:v>
                </c:pt>
                <c:pt idx="17">
                  <c:v>229</c:v>
                </c:pt>
                <c:pt idx="18">
                  <c:v>247</c:v>
                </c:pt>
                <c:pt idx="19">
                  <c:v>248</c:v>
                </c:pt>
                <c:pt idx="20">
                  <c:v>282</c:v>
                </c:pt>
                <c:pt idx="21">
                  <c:v>377</c:v>
                </c:pt>
                <c:pt idx="22">
                  <c:v>314</c:v>
                </c:pt>
                <c:pt idx="23">
                  <c:v>377</c:v>
                </c:pt>
                <c:pt idx="24">
                  <c:v>569</c:v>
                </c:pt>
                <c:pt idx="25">
                  <c:v>415</c:v>
                </c:pt>
                <c:pt idx="26">
                  <c:v>394</c:v>
                </c:pt>
                <c:pt idx="27">
                  <c:v>839</c:v>
                </c:pt>
                <c:pt idx="28">
                  <c:v>677</c:v>
                </c:pt>
                <c:pt idx="29">
                  <c:v>387</c:v>
                </c:pt>
                <c:pt idx="30">
                  <c:v>507</c:v>
                </c:pt>
                <c:pt idx="31">
                  <c:v>429</c:v>
                </c:pt>
                <c:pt idx="32">
                  <c:v>419</c:v>
                </c:pt>
                <c:pt idx="33">
                  <c:v>576</c:v>
                </c:pt>
                <c:pt idx="34">
                  <c:v>648</c:v>
                </c:pt>
                <c:pt idx="35">
                  <c:v>560</c:v>
                </c:pt>
                <c:pt idx="36">
                  <c:v>525</c:v>
                </c:pt>
                <c:pt idx="37">
                  <c:v>462</c:v>
                </c:pt>
                <c:pt idx="38">
                  <c:v>532</c:v>
                </c:pt>
                <c:pt idx="3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Second!$M$82:$M$121</c:f>
              <c:numCache>
                <c:formatCode>General</c:formatCode>
                <c:ptCount val="40"/>
                <c:pt idx="0">
                  <c:v>35</c:v>
                </c:pt>
                <c:pt idx="1">
                  <c:v>57</c:v>
                </c:pt>
                <c:pt idx="2">
                  <c:v>34</c:v>
                </c:pt>
                <c:pt idx="3">
                  <c:v>44</c:v>
                </c:pt>
                <c:pt idx="4">
                  <c:v>97</c:v>
                </c:pt>
                <c:pt idx="5">
                  <c:v>70</c:v>
                </c:pt>
                <c:pt idx="6">
                  <c:v>132</c:v>
                </c:pt>
                <c:pt idx="7">
                  <c:v>113</c:v>
                </c:pt>
                <c:pt idx="8">
                  <c:v>113</c:v>
                </c:pt>
                <c:pt idx="9">
                  <c:v>141</c:v>
                </c:pt>
                <c:pt idx="10">
                  <c:v>164</c:v>
                </c:pt>
                <c:pt idx="11">
                  <c:v>175</c:v>
                </c:pt>
                <c:pt idx="12">
                  <c:v>221</c:v>
                </c:pt>
                <c:pt idx="13">
                  <c:v>177</c:v>
                </c:pt>
                <c:pt idx="14">
                  <c:v>219</c:v>
                </c:pt>
                <c:pt idx="15">
                  <c:v>180</c:v>
                </c:pt>
                <c:pt idx="16">
                  <c:v>195</c:v>
                </c:pt>
                <c:pt idx="17">
                  <c:v>247</c:v>
                </c:pt>
                <c:pt idx="18">
                  <c:v>273</c:v>
                </c:pt>
                <c:pt idx="19">
                  <c:v>388</c:v>
                </c:pt>
                <c:pt idx="20">
                  <c:v>302</c:v>
                </c:pt>
                <c:pt idx="21">
                  <c:v>388</c:v>
                </c:pt>
                <c:pt idx="22">
                  <c:v>330</c:v>
                </c:pt>
                <c:pt idx="23">
                  <c:v>355</c:v>
                </c:pt>
                <c:pt idx="24">
                  <c:v>469</c:v>
                </c:pt>
                <c:pt idx="25">
                  <c:v>437</c:v>
                </c:pt>
                <c:pt idx="26">
                  <c:v>380</c:v>
                </c:pt>
                <c:pt idx="27">
                  <c:v>540</c:v>
                </c:pt>
                <c:pt idx="28">
                  <c:v>931</c:v>
                </c:pt>
                <c:pt idx="29">
                  <c:v>535</c:v>
                </c:pt>
                <c:pt idx="30">
                  <c:v>678</c:v>
                </c:pt>
                <c:pt idx="31">
                  <c:v>504</c:v>
                </c:pt>
                <c:pt idx="32">
                  <c:v>440</c:v>
                </c:pt>
                <c:pt idx="33">
                  <c:v>481</c:v>
                </c:pt>
                <c:pt idx="34">
                  <c:v>672</c:v>
                </c:pt>
                <c:pt idx="35">
                  <c:v>595</c:v>
                </c:pt>
                <c:pt idx="36">
                  <c:v>646</c:v>
                </c:pt>
                <c:pt idx="37">
                  <c:v>798</c:v>
                </c:pt>
                <c:pt idx="38">
                  <c:v>580</c:v>
                </c:pt>
                <c:pt idx="3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Second!$B$82:$B$121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Second!$N$82:$N$121</c:f>
              <c:numCache>
                <c:formatCode>General</c:formatCode>
                <c:ptCount val="40"/>
                <c:pt idx="0">
                  <c:v>21</c:v>
                </c:pt>
                <c:pt idx="1">
                  <c:v>56</c:v>
                </c:pt>
                <c:pt idx="2">
                  <c:v>110</c:v>
                </c:pt>
                <c:pt idx="3">
                  <c:v>84</c:v>
                </c:pt>
                <c:pt idx="4">
                  <c:v>88</c:v>
                </c:pt>
                <c:pt idx="5">
                  <c:v>104</c:v>
                </c:pt>
                <c:pt idx="6">
                  <c:v>174</c:v>
                </c:pt>
                <c:pt idx="7">
                  <c:v>180</c:v>
                </c:pt>
                <c:pt idx="8">
                  <c:v>176</c:v>
                </c:pt>
                <c:pt idx="9">
                  <c:v>221</c:v>
                </c:pt>
                <c:pt idx="10">
                  <c:v>291</c:v>
                </c:pt>
                <c:pt idx="11">
                  <c:v>276</c:v>
                </c:pt>
                <c:pt idx="12">
                  <c:v>302</c:v>
                </c:pt>
                <c:pt idx="13">
                  <c:v>412</c:v>
                </c:pt>
                <c:pt idx="14">
                  <c:v>303</c:v>
                </c:pt>
                <c:pt idx="15">
                  <c:v>305</c:v>
                </c:pt>
                <c:pt idx="16">
                  <c:v>488</c:v>
                </c:pt>
                <c:pt idx="17">
                  <c:v>459</c:v>
                </c:pt>
                <c:pt idx="18">
                  <c:v>439</c:v>
                </c:pt>
                <c:pt idx="19">
                  <c:v>513</c:v>
                </c:pt>
                <c:pt idx="20">
                  <c:v>518</c:v>
                </c:pt>
                <c:pt idx="21">
                  <c:v>566</c:v>
                </c:pt>
                <c:pt idx="22">
                  <c:v>565</c:v>
                </c:pt>
                <c:pt idx="23">
                  <c:v>905</c:v>
                </c:pt>
                <c:pt idx="24">
                  <c:v>656</c:v>
                </c:pt>
                <c:pt idx="25">
                  <c:v>817</c:v>
                </c:pt>
                <c:pt idx="26">
                  <c:v>650</c:v>
                </c:pt>
                <c:pt idx="27">
                  <c:v>1019</c:v>
                </c:pt>
                <c:pt idx="28">
                  <c:v>763</c:v>
                </c:pt>
                <c:pt idx="29">
                  <c:v>761</c:v>
                </c:pt>
                <c:pt idx="30">
                  <c:v>835</c:v>
                </c:pt>
                <c:pt idx="31">
                  <c:v>844</c:v>
                </c:pt>
                <c:pt idx="32">
                  <c:v>672</c:v>
                </c:pt>
                <c:pt idx="33">
                  <c:v>957</c:v>
                </c:pt>
                <c:pt idx="34">
                  <c:v>956</c:v>
                </c:pt>
                <c:pt idx="35">
                  <c:v>1094</c:v>
                </c:pt>
                <c:pt idx="36">
                  <c:v>1710</c:v>
                </c:pt>
                <c:pt idx="37">
                  <c:v>1048</c:v>
                </c:pt>
                <c:pt idx="38">
                  <c:v>1078</c:v>
                </c:pt>
                <c:pt idx="39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Second!$C$122:$C$161</c:f>
              <c:numCache>
                <c:formatCode>General</c:formatCode>
                <c:ptCount val="40"/>
                <c:pt idx="0">
                  <c:v>34</c:v>
                </c:pt>
                <c:pt idx="1">
                  <c:v>58</c:v>
                </c:pt>
                <c:pt idx="2">
                  <c:v>140</c:v>
                </c:pt>
                <c:pt idx="3">
                  <c:v>167</c:v>
                </c:pt>
                <c:pt idx="4">
                  <c:v>384</c:v>
                </c:pt>
                <c:pt idx="5">
                  <c:v>624</c:v>
                </c:pt>
                <c:pt idx="6">
                  <c:v>924</c:v>
                </c:pt>
                <c:pt idx="7">
                  <c:v>893</c:v>
                </c:pt>
                <c:pt idx="8">
                  <c:v>951</c:v>
                </c:pt>
                <c:pt idx="9">
                  <c:v>1369</c:v>
                </c:pt>
                <c:pt idx="10">
                  <c:v>1846</c:v>
                </c:pt>
                <c:pt idx="11">
                  <c:v>1906</c:v>
                </c:pt>
                <c:pt idx="12">
                  <c:v>1951</c:v>
                </c:pt>
                <c:pt idx="13">
                  <c:v>2622</c:v>
                </c:pt>
                <c:pt idx="14">
                  <c:v>2895</c:v>
                </c:pt>
                <c:pt idx="15">
                  <c:v>2882</c:v>
                </c:pt>
                <c:pt idx="16">
                  <c:v>3468</c:v>
                </c:pt>
                <c:pt idx="17">
                  <c:v>3920</c:v>
                </c:pt>
                <c:pt idx="18">
                  <c:v>6635</c:v>
                </c:pt>
                <c:pt idx="19">
                  <c:v>5236</c:v>
                </c:pt>
                <c:pt idx="20">
                  <c:v>6896</c:v>
                </c:pt>
                <c:pt idx="21">
                  <c:v>5952</c:v>
                </c:pt>
                <c:pt idx="22">
                  <c:v>6314</c:v>
                </c:pt>
                <c:pt idx="23">
                  <c:v>6749</c:v>
                </c:pt>
                <c:pt idx="24">
                  <c:v>7957</c:v>
                </c:pt>
                <c:pt idx="25">
                  <c:v>8909</c:v>
                </c:pt>
                <c:pt idx="26">
                  <c:v>9177</c:v>
                </c:pt>
                <c:pt idx="27">
                  <c:v>13104</c:v>
                </c:pt>
                <c:pt idx="28">
                  <c:v>11476</c:v>
                </c:pt>
                <c:pt idx="29">
                  <c:v>10842</c:v>
                </c:pt>
                <c:pt idx="30">
                  <c:v>11704</c:v>
                </c:pt>
                <c:pt idx="31">
                  <c:v>13171</c:v>
                </c:pt>
                <c:pt idx="32">
                  <c:v>14855</c:v>
                </c:pt>
                <c:pt idx="33">
                  <c:v>14491</c:v>
                </c:pt>
                <c:pt idx="34">
                  <c:v>16569</c:v>
                </c:pt>
                <c:pt idx="35">
                  <c:v>21600</c:v>
                </c:pt>
                <c:pt idx="36">
                  <c:v>18016</c:v>
                </c:pt>
                <c:pt idx="37">
                  <c:v>18256</c:v>
                </c:pt>
                <c:pt idx="38">
                  <c:v>22647</c:v>
                </c:pt>
                <c:pt idx="39">
                  <c:v>19955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B-41F8-81B7-0645EEE43E87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Second!$D$122:$D$161</c:f>
              <c:numCache>
                <c:formatCode>General</c:formatCode>
                <c:ptCount val="40"/>
                <c:pt idx="0">
                  <c:v>88</c:v>
                </c:pt>
                <c:pt idx="1">
                  <c:v>212</c:v>
                </c:pt>
                <c:pt idx="2">
                  <c:v>516</c:v>
                </c:pt>
                <c:pt idx="3">
                  <c:v>505</c:v>
                </c:pt>
                <c:pt idx="4">
                  <c:v>1080</c:v>
                </c:pt>
                <c:pt idx="5">
                  <c:v>1749</c:v>
                </c:pt>
                <c:pt idx="6">
                  <c:v>1749</c:v>
                </c:pt>
                <c:pt idx="7">
                  <c:v>2539</c:v>
                </c:pt>
                <c:pt idx="8">
                  <c:v>2902</c:v>
                </c:pt>
                <c:pt idx="9">
                  <c:v>3777</c:v>
                </c:pt>
                <c:pt idx="10">
                  <c:v>5003</c:v>
                </c:pt>
                <c:pt idx="11">
                  <c:v>5470</c:v>
                </c:pt>
                <c:pt idx="12">
                  <c:v>6265</c:v>
                </c:pt>
                <c:pt idx="13">
                  <c:v>7732</c:v>
                </c:pt>
                <c:pt idx="14">
                  <c:v>9256</c:v>
                </c:pt>
                <c:pt idx="15">
                  <c:v>10932</c:v>
                </c:pt>
                <c:pt idx="16">
                  <c:v>11400</c:v>
                </c:pt>
                <c:pt idx="17">
                  <c:v>12962</c:v>
                </c:pt>
                <c:pt idx="18">
                  <c:v>14552</c:v>
                </c:pt>
                <c:pt idx="19">
                  <c:v>15745</c:v>
                </c:pt>
                <c:pt idx="20">
                  <c:v>17693</c:v>
                </c:pt>
                <c:pt idx="21">
                  <c:v>19170</c:v>
                </c:pt>
                <c:pt idx="22">
                  <c:v>21645</c:v>
                </c:pt>
                <c:pt idx="23">
                  <c:v>24977</c:v>
                </c:pt>
                <c:pt idx="24">
                  <c:v>27743</c:v>
                </c:pt>
                <c:pt idx="25">
                  <c:v>30445</c:v>
                </c:pt>
                <c:pt idx="26">
                  <c:v>32682</c:v>
                </c:pt>
                <c:pt idx="27">
                  <c:v>34736</c:v>
                </c:pt>
                <c:pt idx="28">
                  <c:v>37244</c:v>
                </c:pt>
                <c:pt idx="29">
                  <c:v>38127</c:v>
                </c:pt>
                <c:pt idx="30">
                  <c:v>41845</c:v>
                </c:pt>
                <c:pt idx="31">
                  <c:v>47133</c:v>
                </c:pt>
                <c:pt idx="32">
                  <c:v>49015</c:v>
                </c:pt>
                <c:pt idx="33">
                  <c:v>50390</c:v>
                </c:pt>
                <c:pt idx="34">
                  <c:v>57091</c:v>
                </c:pt>
                <c:pt idx="35">
                  <c:v>58170</c:v>
                </c:pt>
                <c:pt idx="36">
                  <c:v>61079</c:v>
                </c:pt>
                <c:pt idx="37">
                  <c:v>65804</c:v>
                </c:pt>
                <c:pt idx="38">
                  <c:v>74339</c:v>
                </c:pt>
                <c:pt idx="39">
                  <c:v>75796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Second!$E$122:$E$161</c:f>
              <c:numCache>
                <c:formatCode>General</c:formatCode>
                <c:ptCount val="40"/>
                <c:pt idx="0">
                  <c:v>67</c:v>
                </c:pt>
                <c:pt idx="1">
                  <c:v>211</c:v>
                </c:pt>
                <c:pt idx="2">
                  <c:v>550</c:v>
                </c:pt>
                <c:pt idx="3">
                  <c:v>522</c:v>
                </c:pt>
                <c:pt idx="4">
                  <c:v>1068</c:v>
                </c:pt>
                <c:pt idx="5">
                  <c:v>2001</c:v>
                </c:pt>
                <c:pt idx="6">
                  <c:v>1766</c:v>
                </c:pt>
                <c:pt idx="7">
                  <c:v>2313</c:v>
                </c:pt>
                <c:pt idx="8">
                  <c:v>3370</c:v>
                </c:pt>
                <c:pt idx="9">
                  <c:v>4326</c:v>
                </c:pt>
                <c:pt idx="10">
                  <c:v>5509</c:v>
                </c:pt>
                <c:pt idx="11">
                  <c:v>5586</c:v>
                </c:pt>
                <c:pt idx="12">
                  <c:v>6067</c:v>
                </c:pt>
                <c:pt idx="13">
                  <c:v>8662</c:v>
                </c:pt>
                <c:pt idx="14">
                  <c:v>9351</c:v>
                </c:pt>
                <c:pt idx="15">
                  <c:v>9951</c:v>
                </c:pt>
                <c:pt idx="16">
                  <c:v>12428</c:v>
                </c:pt>
                <c:pt idx="17">
                  <c:v>15195</c:v>
                </c:pt>
                <c:pt idx="18">
                  <c:v>15439</c:v>
                </c:pt>
                <c:pt idx="19">
                  <c:v>15947</c:v>
                </c:pt>
                <c:pt idx="20">
                  <c:v>17353</c:v>
                </c:pt>
                <c:pt idx="21">
                  <c:v>20302</c:v>
                </c:pt>
                <c:pt idx="22">
                  <c:v>20908</c:v>
                </c:pt>
                <c:pt idx="23">
                  <c:v>28480</c:v>
                </c:pt>
                <c:pt idx="24">
                  <c:v>28475</c:v>
                </c:pt>
                <c:pt idx="25">
                  <c:v>30592</c:v>
                </c:pt>
                <c:pt idx="26">
                  <c:v>30217</c:v>
                </c:pt>
                <c:pt idx="27">
                  <c:v>35558</c:v>
                </c:pt>
                <c:pt idx="28">
                  <c:v>35777</c:v>
                </c:pt>
                <c:pt idx="29">
                  <c:v>41717</c:v>
                </c:pt>
                <c:pt idx="30">
                  <c:v>41050</c:v>
                </c:pt>
                <c:pt idx="31">
                  <c:v>44458</c:v>
                </c:pt>
                <c:pt idx="32">
                  <c:v>51529</c:v>
                </c:pt>
                <c:pt idx="33">
                  <c:v>52239</c:v>
                </c:pt>
                <c:pt idx="34">
                  <c:v>57363</c:v>
                </c:pt>
                <c:pt idx="35">
                  <c:v>59007</c:v>
                </c:pt>
                <c:pt idx="36">
                  <c:v>64590</c:v>
                </c:pt>
                <c:pt idx="37">
                  <c:v>64192</c:v>
                </c:pt>
                <c:pt idx="38">
                  <c:v>69681</c:v>
                </c:pt>
                <c:pt idx="39">
                  <c:v>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Second!$F$122:$F$161</c:f>
              <c:numCache>
                <c:formatCode>General</c:formatCode>
                <c:ptCount val="40"/>
                <c:pt idx="0">
                  <c:v>85</c:v>
                </c:pt>
                <c:pt idx="1">
                  <c:v>222</c:v>
                </c:pt>
                <c:pt idx="2">
                  <c:v>291</c:v>
                </c:pt>
                <c:pt idx="3">
                  <c:v>531</c:v>
                </c:pt>
                <c:pt idx="4">
                  <c:v>934</c:v>
                </c:pt>
                <c:pt idx="5">
                  <c:v>1983</c:v>
                </c:pt>
                <c:pt idx="6">
                  <c:v>1862</c:v>
                </c:pt>
                <c:pt idx="7">
                  <c:v>2906</c:v>
                </c:pt>
                <c:pt idx="8">
                  <c:v>4266</c:v>
                </c:pt>
                <c:pt idx="9">
                  <c:v>2991</c:v>
                </c:pt>
                <c:pt idx="10">
                  <c:v>4716</c:v>
                </c:pt>
                <c:pt idx="11">
                  <c:v>5206</c:v>
                </c:pt>
                <c:pt idx="12">
                  <c:v>6751</c:v>
                </c:pt>
                <c:pt idx="13">
                  <c:v>11232</c:v>
                </c:pt>
                <c:pt idx="14">
                  <c:v>10056</c:v>
                </c:pt>
                <c:pt idx="15">
                  <c:v>9528</c:v>
                </c:pt>
                <c:pt idx="16">
                  <c:v>11570</c:v>
                </c:pt>
                <c:pt idx="17">
                  <c:v>14107</c:v>
                </c:pt>
                <c:pt idx="18">
                  <c:v>15521</c:v>
                </c:pt>
                <c:pt idx="19">
                  <c:v>17139</c:v>
                </c:pt>
                <c:pt idx="20">
                  <c:v>17863</c:v>
                </c:pt>
                <c:pt idx="21">
                  <c:v>19221</c:v>
                </c:pt>
                <c:pt idx="22">
                  <c:v>23606</c:v>
                </c:pt>
                <c:pt idx="23">
                  <c:v>23677</c:v>
                </c:pt>
                <c:pt idx="24">
                  <c:v>30965</c:v>
                </c:pt>
                <c:pt idx="25">
                  <c:v>27911</c:v>
                </c:pt>
                <c:pt idx="26">
                  <c:v>33107</c:v>
                </c:pt>
                <c:pt idx="27">
                  <c:v>33238</c:v>
                </c:pt>
                <c:pt idx="28">
                  <c:v>39332</c:v>
                </c:pt>
                <c:pt idx="29">
                  <c:v>43450</c:v>
                </c:pt>
                <c:pt idx="30">
                  <c:v>41294</c:v>
                </c:pt>
                <c:pt idx="31">
                  <c:v>47543</c:v>
                </c:pt>
                <c:pt idx="32">
                  <c:v>54514</c:v>
                </c:pt>
                <c:pt idx="33">
                  <c:v>54618</c:v>
                </c:pt>
                <c:pt idx="34">
                  <c:v>57701</c:v>
                </c:pt>
                <c:pt idx="35">
                  <c:v>62535</c:v>
                </c:pt>
                <c:pt idx="36">
                  <c:v>62590</c:v>
                </c:pt>
                <c:pt idx="37">
                  <c:v>63038</c:v>
                </c:pt>
                <c:pt idx="38">
                  <c:v>68075</c:v>
                </c:pt>
                <c:pt idx="39">
                  <c:v>74790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Second!$G$122:$G$161</c:f>
              <c:numCache>
                <c:formatCode>General</c:formatCode>
                <c:ptCount val="40"/>
                <c:pt idx="0">
                  <c:v>46</c:v>
                </c:pt>
                <c:pt idx="1">
                  <c:v>108</c:v>
                </c:pt>
                <c:pt idx="2">
                  <c:v>220</c:v>
                </c:pt>
                <c:pt idx="3">
                  <c:v>317</c:v>
                </c:pt>
                <c:pt idx="4">
                  <c:v>631</c:v>
                </c:pt>
                <c:pt idx="5">
                  <c:v>1439</c:v>
                </c:pt>
                <c:pt idx="6">
                  <c:v>1102</c:v>
                </c:pt>
                <c:pt idx="7">
                  <c:v>1955</c:v>
                </c:pt>
                <c:pt idx="8">
                  <c:v>2147</c:v>
                </c:pt>
                <c:pt idx="9">
                  <c:v>2113</c:v>
                </c:pt>
                <c:pt idx="10">
                  <c:v>3465</c:v>
                </c:pt>
                <c:pt idx="11">
                  <c:v>4127</c:v>
                </c:pt>
                <c:pt idx="12">
                  <c:v>5484</c:v>
                </c:pt>
                <c:pt idx="13">
                  <c:v>6147</c:v>
                </c:pt>
                <c:pt idx="14">
                  <c:v>6000</c:v>
                </c:pt>
                <c:pt idx="15">
                  <c:v>6461</c:v>
                </c:pt>
                <c:pt idx="16">
                  <c:v>6528</c:v>
                </c:pt>
                <c:pt idx="17">
                  <c:v>7472</c:v>
                </c:pt>
                <c:pt idx="18">
                  <c:v>9043</c:v>
                </c:pt>
                <c:pt idx="19">
                  <c:v>10705</c:v>
                </c:pt>
                <c:pt idx="20">
                  <c:v>12416</c:v>
                </c:pt>
                <c:pt idx="21">
                  <c:v>12551</c:v>
                </c:pt>
                <c:pt idx="22">
                  <c:v>14298</c:v>
                </c:pt>
                <c:pt idx="23">
                  <c:v>14448</c:v>
                </c:pt>
                <c:pt idx="24">
                  <c:v>16239</c:v>
                </c:pt>
                <c:pt idx="25">
                  <c:v>17073</c:v>
                </c:pt>
                <c:pt idx="26">
                  <c:v>19408</c:v>
                </c:pt>
                <c:pt idx="27">
                  <c:v>20219</c:v>
                </c:pt>
                <c:pt idx="28">
                  <c:v>24646</c:v>
                </c:pt>
                <c:pt idx="29">
                  <c:v>24567</c:v>
                </c:pt>
                <c:pt idx="30">
                  <c:v>24333</c:v>
                </c:pt>
                <c:pt idx="31">
                  <c:v>27692</c:v>
                </c:pt>
                <c:pt idx="32">
                  <c:v>32492</c:v>
                </c:pt>
                <c:pt idx="33">
                  <c:v>31882</c:v>
                </c:pt>
                <c:pt idx="34">
                  <c:v>35624</c:v>
                </c:pt>
                <c:pt idx="35">
                  <c:v>33639</c:v>
                </c:pt>
                <c:pt idx="36">
                  <c:v>39690</c:v>
                </c:pt>
                <c:pt idx="37">
                  <c:v>36749</c:v>
                </c:pt>
                <c:pt idx="38">
                  <c:v>41220</c:v>
                </c:pt>
                <c:pt idx="39">
                  <c:v>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Second!$H$122:$H$161</c:f>
              <c:numCache>
                <c:formatCode>General</c:formatCode>
                <c:ptCount val="40"/>
                <c:pt idx="0">
                  <c:v>37</c:v>
                </c:pt>
                <c:pt idx="1">
                  <c:v>60</c:v>
                </c:pt>
                <c:pt idx="2">
                  <c:v>88</c:v>
                </c:pt>
                <c:pt idx="3">
                  <c:v>101</c:v>
                </c:pt>
                <c:pt idx="4">
                  <c:v>257</c:v>
                </c:pt>
                <c:pt idx="5">
                  <c:v>366</c:v>
                </c:pt>
                <c:pt idx="6">
                  <c:v>245</c:v>
                </c:pt>
                <c:pt idx="7">
                  <c:v>442</c:v>
                </c:pt>
                <c:pt idx="8">
                  <c:v>397</c:v>
                </c:pt>
                <c:pt idx="9">
                  <c:v>756</c:v>
                </c:pt>
                <c:pt idx="10">
                  <c:v>570</c:v>
                </c:pt>
                <c:pt idx="11">
                  <c:v>713</c:v>
                </c:pt>
                <c:pt idx="12">
                  <c:v>1079</c:v>
                </c:pt>
                <c:pt idx="13">
                  <c:v>1159</c:v>
                </c:pt>
                <c:pt idx="14">
                  <c:v>1162</c:v>
                </c:pt>
                <c:pt idx="15">
                  <c:v>1982</c:v>
                </c:pt>
                <c:pt idx="16">
                  <c:v>1324</c:v>
                </c:pt>
                <c:pt idx="17">
                  <c:v>1270</c:v>
                </c:pt>
                <c:pt idx="18">
                  <c:v>1482</c:v>
                </c:pt>
                <c:pt idx="19">
                  <c:v>2024</c:v>
                </c:pt>
                <c:pt idx="20">
                  <c:v>2293</c:v>
                </c:pt>
                <c:pt idx="21">
                  <c:v>2725</c:v>
                </c:pt>
                <c:pt idx="22">
                  <c:v>3219</c:v>
                </c:pt>
                <c:pt idx="23">
                  <c:v>2699</c:v>
                </c:pt>
                <c:pt idx="24">
                  <c:v>3015</c:v>
                </c:pt>
                <c:pt idx="25">
                  <c:v>2759</c:v>
                </c:pt>
                <c:pt idx="26">
                  <c:v>4112</c:v>
                </c:pt>
                <c:pt idx="27">
                  <c:v>3802</c:v>
                </c:pt>
                <c:pt idx="28">
                  <c:v>4330</c:v>
                </c:pt>
                <c:pt idx="29">
                  <c:v>6904</c:v>
                </c:pt>
                <c:pt idx="30">
                  <c:v>4556</c:v>
                </c:pt>
                <c:pt idx="31">
                  <c:v>5006</c:v>
                </c:pt>
                <c:pt idx="32">
                  <c:v>5071</c:v>
                </c:pt>
                <c:pt idx="33">
                  <c:v>5463</c:v>
                </c:pt>
                <c:pt idx="34">
                  <c:v>6526</c:v>
                </c:pt>
                <c:pt idx="35">
                  <c:v>6099</c:v>
                </c:pt>
                <c:pt idx="36">
                  <c:v>6860</c:v>
                </c:pt>
                <c:pt idx="37">
                  <c:v>6850</c:v>
                </c:pt>
                <c:pt idx="38">
                  <c:v>7131</c:v>
                </c:pt>
                <c:pt idx="39">
                  <c:v>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Second!$I$122:$I$161</c:f>
              <c:numCache>
                <c:formatCode>General</c:formatCode>
                <c:ptCount val="40"/>
                <c:pt idx="0">
                  <c:v>69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33</c:v>
                </c:pt>
                <c:pt idx="5">
                  <c:v>68</c:v>
                </c:pt>
                <c:pt idx="6">
                  <c:v>36</c:v>
                </c:pt>
                <c:pt idx="7">
                  <c:v>45</c:v>
                </c:pt>
                <c:pt idx="8">
                  <c:v>37</c:v>
                </c:pt>
                <c:pt idx="9">
                  <c:v>70</c:v>
                </c:pt>
                <c:pt idx="10">
                  <c:v>78</c:v>
                </c:pt>
                <c:pt idx="11">
                  <c:v>40</c:v>
                </c:pt>
                <c:pt idx="12">
                  <c:v>47</c:v>
                </c:pt>
                <c:pt idx="13">
                  <c:v>73</c:v>
                </c:pt>
                <c:pt idx="14">
                  <c:v>51</c:v>
                </c:pt>
                <c:pt idx="15">
                  <c:v>65</c:v>
                </c:pt>
                <c:pt idx="16">
                  <c:v>144</c:v>
                </c:pt>
                <c:pt idx="17">
                  <c:v>101</c:v>
                </c:pt>
                <c:pt idx="18">
                  <c:v>70</c:v>
                </c:pt>
                <c:pt idx="19">
                  <c:v>49</c:v>
                </c:pt>
                <c:pt idx="20">
                  <c:v>60</c:v>
                </c:pt>
                <c:pt idx="21">
                  <c:v>66</c:v>
                </c:pt>
                <c:pt idx="22">
                  <c:v>75</c:v>
                </c:pt>
                <c:pt idx="23">
                  <c:v>61</c:v>
                </c:pt>
                <c:pt idx="24">
                  <c:v>67</c:v>
                </c:pt>
                <c:pt idx="25">
                  <c:v>54</c:v>
                </c:pt>
                <c:pt idx="26">
                  <c:v>72</c:v>
                </c:pt>
                <c:pt idx="27">
                  <c:v>84</c:v>
                </c:pt>
                <c:pt idx="28">
                  <c:v>63</c:v>
                </c:pt>
                <c:pt idx="29">
                  <c:v>86</c:v>
                </c:pt>
                <c:pt idx="30">
                  <c:v>69</c:v>
                </c:pt>
                <c:pt idx="31">
                  <c:v>70</c:v>
                </c:pt>
                <c:pt idx="32">
                  <c:v>254</c:v>
                </c:pt>
                <c:pt idx="33">
                  <c:v>84</c:v>
                </c:pt>
                <c:pt idx="34">
                  <c:v>78</c:v>
                </c:pt>
                <c:pt idx="35">
                  <c:v>86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Second!$J$122:$J$161</c:f>
              <c:numCache>
                <c:formatCode>General</c:formatCode>
                <c:ptCount val="40"/>
                <c:pt idx="0">
                  <c:v>37</c:v>
                </c:pt>
                <c:pt idx="1">
                  <c:v>40</c:v>
                </c:pt>
                <c:pt idx="2">
                  <c:v>25</c:v>
                </c:pt>
                <c:pt idx="3">
                  <c:v>71</c:v>
                </c:pt>
                <c:pt idx="4">
                  <c:v>78</c:v>
                </c:pt>
                <c:pt idx="5">
                  <c:v>93</c:v>
                </c:pt>
                <c:pt idx="6">
                  <c:v>39</c:v>
                </c:pt>
                <c:pt idx="7">
                  <c:v>50</c:v>
                </c:pt>
                <c:pt idx="8">
                  <c:v>48</c:v>
                </c:pt>
                <c:pt idx="9">
                  <c:v>86</c:v>
                </c:pt>
                <c:pt idx="10">
                  <c:v>137</c:v>
                </c:pt>
                <c:pt idx="11">
                  <c:v>73</c:v>
                </c:pt>
                <c:pt idx="12">
                  <c:v>85</c:v>
                </c:pt>
                <c:pt idx="13">
                  <c:v>87</c:v>
                </c:pt>
                <c:pt idx="14">
                  <c:v>86</c:v>
                </c:pt>
                <c:pt idx="15">
                  <c:v>87</c:v>
                </c:pt>
                <c:pt idx="16">
                  <c:v>130</c:v>
                </c:pt>
                <c:pt idx="17">
                  <c:v>132</c:v>
                </c:pt>
                <c:pt idx="18">
                  <c:v>130</c:v>
                </c:pt>
                <c:pt idx="19">
                  <c:v>100</c:v>
                </c:pt>
                <c:pt idx="20">
                  <c:v>131</c:v>
                </c:pt>
                <c:pt idx="21">
                  <c:v>162</c:v>
                </c:pt>
                <c:pt idx="22">
                  <c:v>283</c:v>
                </c:pt>
                <c:pt idx="23">
                  <c:v>134</c:v>
                </c:pt>
                <c:pt idx="24">
                  <c:v>149</c:v>
                </c:pt>
                <c:pt idx="25">
                  <c:v>248</c:v>
                </c:pt>
                <c:pt idx="26">
                  <c:v>157</c:v>
                </c:pt>
                <c:pt idx="27">
                  <c:v>121</c:v>
                </c:pt>
                <c:pt idx="28">
                  <c:v>137</c:v>
                </c:pt>
                <c:pt idx="29">
                  <c:v>192</c:v>
                </c:pt>
                <c:pt idx="30">
                  <c:v>164</c:v>
                </c:pt>
                <c:pt idx="31">
                  <c:v>163</c:v>
                </c:pt>
                <c:pt idx="32">
                  <c:v>282</c:v>
                </c:pt>
                <c:pt idx="33">
                  <c:v>164</c:v>
                </c:pt>
                <c:pt idx="34">
                  <c:v>197</c:v>
                </c:pt>
                <c:pt idx="35">
                  <c:v>403</c:v>
                </c:pt>
                <c:pt idx="36">
                  <c:v>347</c:v>
                </c:pt>
                <c:pt idx="37">
                  <c:v>213</c:v>
                </c:pt>
                <c:pt idx="38">
                  <c:v>240</c:v>
                </c:pt>
                <c:pt idx="3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Second!$K$122:$K$161</c:f>
              <c:numCache>
                <c:formatCode>General</c:formatCode>
                <c:ptCount val="40"/>
                <c:pt idx="0">
                  <c:v>60</c:v>
                </c:pt>
                <c:pt idx="1">
                  <c:v>101</c:v>
                </c:pt>
                <c:pt idx="2">
                  <c:v>102</c:v>
                </c:pt>
                <c:pt idx="3">
                  <c:v>235</c:v>
                </c:pt>
                <c:pt idx="4">
                  <c:v>352</c:v>
                </c:pt>
                <c:pt idx="5">
                  <c:v>263</c:v>
                </c:pt>
                <c:pt idx="6">
                  <c:v>188</c:v>
                </c:pt>
                <c:pt idx="7">
                  <c:v>226</c:v>
                </c:pt>
                <c:pt idx="8">
                  <c:v>256</c:v>
                </c:pt>
                <c:pt idx="9">
                  <c:v>408</c:v>
                </c:pt>
                <c:pt idx="10">
                  <c:v>368</c:v>
                </c:pt>
                <c:pt idx="11">
                  <c:v>346</c:v>
                </c:pt>
                <c:pt idx="12">
                  <c:v>443</c:v>
                </c:pt>
                <c:pt idx="13">
                  <c:v>827</c:v>
                </c:pt>
                <c:pt idx="14">
                  <c:v>549</c:v>
                </c:pt>
                <c:pt idx="15">
                  <c:v>438</c:v>
                </c:pt>
                <c:pt idx="16">
                  <c:v>646</c:v>
                </c:pt>
                <c:pt idx="17">
                  <c:v>687</c:v>
                </c:pt>
                <c:pt idx="18">
                  <c:v>640</c:v>
                </c:pt>
                <c:pt idx="19">
                  <c:v>538</c:v>
                </c:pt>
                <c:pt idx="20">
                  <c:v>1165</c:v>
                </c:pt>
                <c:pt idx="21">
                  <c:v>908</c:v>
                </c:pt>
                <c:pt idx="22">
                  <c:v>776</c:v>
                </c:pt>
                <c:pt idx="23">
                  <c:v>790</c:v>
                </c:pt>
                <c:pt idx="24">
                  <c:v>857</c:v>
                </c:pt>
                <c:pt idx="25">
                  <c:v>897</c:v>
                </c:pt>
                <c:pt idx="26">
                  <c:v>1246</c:v>
                </c:pt>
                <c:pt idx="27">
                  <c:v>764</c:v>
                </c:pt>
                <c:pt idx="28">
                  <c:v>802</c:v>
                </c:pt>
                <c:pt idx="29">
                  <c:v>1570</c:v>
                </c:pt>
                <c:pt idx="30">
                  <c:v>1250</c:v>
                </c:pt>
                <c:pt idx="31">
                  <c:v>1039</c:v>
                </c:pt>
                <c:pt idx="32">
                  <c:v>818</c:v>
                </c:pt>
                <c:pt idx="33">
                  <c:v>950</c:v>
                </c:pt>
                <c:pt idx="34">
                  <c:v>1078</c:v>
                </c:pt>
                <c:pt idx="35">
                  <c:v>2174</c:v>
                </c:pt>
                <c:pt idx="36">
                  <c:v>1484</c:v>
                </c:pt>
                <c:pt idx="37">
                  <c:v>1197</c:v>
                </c:pt>
                <c:pt idx="38">
                  <c:v>1418</c:v>
                </c:pt>
                <c:pt idx="39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Second!$L$122:$L$161</c:f>
              <c:numCache>
                <c:formatCode>General</c:formatCode>
                <c:ptCount val="40"/>
                <c:pt idx="0">
                  <c:v>35</c:v>
                </c:pt>
                <c:pt idx="1">
                  <c:v>43</c:v>
                </c:pt>
                <c:pt idx="2">
                  <c:v>50</c:v>
                </c:pt>
                <c:pt idx="3">
                  <c:v>57</c:v>
                </c:pt>
                <c:pt idx="4">
                  <c:v>74</c:v>
                </c:pt>
                <c:pt idx="5">
                  <c:v>110</c:v>
                </c:pt>
                <c:pt idx="6">
                  <c:v>408</c:v>
                </c:pt>
                <c:pt idx="7">
                  <c:v>99</c:v>
                </c:pt>
                <c:pt idx="8">
                  <c:v>167</c:v>
                </c:pt>
                <c:pt idx="9">
                  <c:v>178</c:v>
                </c:pt>
                <c:pt idx="10">
                  <c:v>154</c:v>
                </c:pt>
                <c:pt idx="11">
                  <c:v>150</c:v>
                </c:pt>
                <c:pt idx="12">
                  <c:v>189</c:v>
                </c:pt>
                <c:pt idx="13">
                  <c:v>177</c:v>
                </c:pt>
                <c:pt idx="14">
                  <c:v>186</c:v>
                </c:pt>
                <c:pt idx="15">
                  <c:v>196</c:v>
                </c:pt>
                <c:pt idx="16">
                  <c:v>300</c:v>
                </c:pt>
                <c:pt idx="17">
                  <c:v>405</c:v>
                </c:pt>
                <c:pt idx="18">
                  <c:v>310</c:v>
                </c:pt>
                <c:pt idx="19">
                  <c:v>277</c:v>
                </c:pt>
                <c:pt idx="20">
                  <c:v>281</c:v>
                </c:pt>
                <c:pt idx="21">
                  <c:v>679</c:v>
                </c:pt>
                <c:pt idx="22">
                  <c:v>302</c:v>
                </c:pt>
                <c:pt idx="23">
                  <c:v>411</c:v>
                </c:pt>
                <c:pt idx="24">
                  <c:v>358</c:v>
                </c:pt>
                <c:pt idx="25">
                  <c:v>669</c:v>
                </c:pt>
                <c:pt idx="26">
                  <c:v>339</c:v>
                </c:pt>
                <c:pt idx="27">
                  <c:v>305</c:v>
                </c:pt>
                <c:pt idx="28">
                  <c:v>451</c:v>
                </c:pt>
                <c:pt idx="29">
                  <c:v>428</c:v>
                </c:pt>
                <c:pt idx="30">
                  <c:v>500</c:v>
                </c:pt>
                <c:pt idx="31">
                  <c:v>456</c:v>
                </c:pt>
                <c:pt idx="32">
                  <c:v>815</c:v>
                </c:pt>
                <c:pt idx="33">
                  <c:v>526</c:v>
                </c:pt>
                <c:pt idx="34">
                  <c:v>474</c:v>
                </c:pt>
                <c:pt idx="35">
                  <c:v>517</c:v>
                </c:pt>
                <c:pt idx="36">
                  <c:v>543</c:v>
                </c:pt>
                <c:pt idx="37">
                  <c:v>493</c:v>
                </c:pt>
                <c:pt idx="38">
                  <c:v>552</c:v>
                </c:pt>
                <c:pt idx="39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Second!$M$122:$M$161</c:f>
              <c:numCache>
                <c:formatCode>General</c:formatCode>
                <c:ptCount val="40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53</c:v>
                </c:pt>
                <c:pt idx="4">
                  <c:v>73</c:v>
                </c:pt>
                <c:pt idx="5">
                  <c:v>108</c:v>
                </c:pt>
                <c:pt idx="6">
                  <c:v>101</c:v>
                </c:pt>
                <c:pt idx="7">
                  <c:v>100</c:v>
                </c:pt>
                <c:pt idx="8">
                  <c:v>107</c:v>
                </c:pt>
                <c:pt idx="9">
                  <c:v>168</c:v>
                </c:pt>
                <c:pt idx="10">
                  <c:v>167</c:v>
                </c:pt>
                <c:pt idx="11">
                  <c:v>345</c:v>
                </c:pt>
                <c:pt idx="12">
                  <c:v>202</c:v>
                </c:pt>
                <c:pt idx="13">
                  <c:v>180</c:v>
                </c:pt>
                <c:pt idx="14">
                  <c:v>185</c:v>
                </c:pt>
                <c:pt idx="15">
                  <c:v>220</c:v>
                </c:pt>
                <c:pt idx="16">
                  <c:v>338</c:v>
                </c:pt>
                <c:pt idx="17">
                  <c:v>362</c:v>
                </c:pt>
                <c:pt idx="18">
                  <c:v>276</c:v>
                </c:pt>
                <c:pt idx="19">
                  <c:v>305</c:v>
                </c:pt>
                <c:pt idx="20">
                  <c:v>306</c:v>
                </c:pt>
                <c:pt idx="21">
                  <c:v>348</c:v>
                </c:pt>
                <c:pt idx="22">
                  <c:v>327</c:v>
                </c:pt>
                <c:pt idx="23">
                  <c:v>359</c:v>
                </c:pt>
                <c:pt idx="24">
                  <c:v>466</c:v>
                </c:pt>
                <c:pt idx="25">
                  <c:v>413</c:v>
                </c:pt>
                <c:pt idx="26">
                  <c:v>377</c:v>
                </c:pt>
                <c:pt idx="27">
                  <c:v>638</c:v>
                </c:pt>
                <c:pt idx="28">
                  <c:v>530</c:v>
                </c:pt>
                <c:pt idx="29">
                  <c:v>551</c:v>
                </c:pt>
                <c:pt idx="30">
                  <c:v>489</c:v>
                </c:pt>
                <c:pt idx="31">
                  <c:v>501</c:v>
                </c:pt>
                <c:pt idx="32">
                  <c:v>548</c:v>
                </c:pt>
                <c:pt idx="33">
                  <c:v>577</c:v>
                </c:pt>
                <c:pt idx="34">
                  <c:v>529</c:v>
                </c:pt>
                <c:pt idx="35">
                  <c:v>529</c:v>
                </c:pt>
                <c:pt idx="36">
                  <c:v>580</c:v>
                </c:pt>
                <c:pt idx="37">
                  <c:v>544</c:v>
                </c:pt>
                <c:pt idx="38">
                  <c:v>663</c:v>
                </c:pt>
                <c:pt idx="3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Second!$B$122:$B$161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Second!$N$122:$N$161</c:f>
              <c:numCache>
                <c:formatCode>General</c:formatCode>
                <c:ptCount val="40"/>
                <c:pt idx="0">
                  <c:v>36</c:v>
                </c:pt>
                <c:pt idx="1">
                  <c:v>60</c:v>
                </c:pt>
                <c:pt idx="2">
                  <c:v>76</c:v>
                </c:pt>
                <c:pt idx="3">
                  <c:v>88</c:v>
                </c:pt>
                <c:pt idx="4">
                  <c:v>112</c:v>
                </c:pt>
                <c:pt idx="5">
                  <c:v>177</c:v>
                </c:pt>
                <c:pt idx="6">
                  <c:v>153</c:v>
                </c:pt>
                <c:pt idx="7">
                  <c:v>163</c:v>
                </c:pt>
                <c:pt idx="8">
                  <c:v>170</c:v>
                </c:pt>
                <c:pt idx="9">
                  <c:v>258</c:v>
                </c:pt>
                <c:pt idx="10">
                  <c:v>261</c:v>
                </c:pt>
                <c:pt idx="11">
                  <c:v>222</c:v>
                </c:pt>
                <c:pt idx="12">
                  <c:v>282</c:v>
                </c:pt>
                <c:pt idx="13">
                  <c:v>684</c:v>
                </c:pt>
                <c:pt idx="14">
                  <c:v>298</c:v>
                </c:pt>
                <c:pt idx="15">
                  <c:v>302</c:v>
                </c:pt>
                <c:pt idx="16">
                  <c:v>334</c:v>
                </c:pt>
                <c:pt idx="17">
                  <c:v>565</c:v>
                </c:pt>
                <c:pt idx="18">
                  <c:v>436</c:v>
                </c:pt>
                <c:pt idx="19">
                  <c:v>511</c:v>
                </c:pt>
                <c:pt idx="20">
                  <c:v>501</c:v>
                </c:pt>
                <c:pt idx="21">
                  <c:v>667</c:v>
                </c:pt>
                <c:pt idx="22">
                  <c:v>706</c:v>
                </c:pt>
                <c:pt idx="23">
                  <c:v>520</c:v>
                </c:pt>
                <c:pt idx="24">
                  <c:v>561</c:v>
                </c:pt>
                <c:pt idx="25">
                  <c:v>664</c:v>
                </c:pt>
                <c:pt idx="26">
                  <c:v>588</c:v>
                </c:pt>
                <c:pt idx="27">
                  <c:v>617</c:v>
                </c:pt>
                <c:pt idx="28">
                  <c:v>746</c:v>
                </c:pt>
                <c:pt idx="29">
                  <c:v>884</c:v>
                </c:pt>
                <c:pt idx="30">
                  <c:v>831</c:v>
                </c:pt>
                <c:pt idx="31">
                  <c:v>811</c:v>
                </c:pt>
                <c:pt idx="32">
                  <c:v>812</c:v>
                </c:pt>
                <c:pt idx="33">
                  <c:v>711</c:v>
                </c:pt>
                <c:pt idx="34">
                  <c:v>951</c:v>
                </c:pt>
                <c:pt idx="35">
                  <c:v>825</c:v>
                </c:pt>
                <c:pt idx="36">
                  <c:v>943</c:v>
                </c:pt>
                <c:pt idx="37">
                  <c:v>1168</c:v>
                </c:pt>
                <c:pt idx="38">
                  <c:v>876</c:v>
                </c:pt>
                <c:pt idx="39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-second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1"/>
  <sheetViews>
    <sheetView tabSelected="1" topLeftCell="A56" zoomScale="40" zoomScaleNormal="40" workbookViewId="0">
      <selection activeCell="T98" sqref="T9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22</v>
      </c>
      <c r="D2">
        <v>48</v>
      </c>
      <c r="E2">
        <v>48</v>
      </c>
      <c r="F2">
        <v>49</v>
      </c>
      <c r="G2">
        <v>44</v>
      </c>
      <c r="H2">
        <v>19</v>
      </c>
      <c r="I2">
        <v>3</v>
      </c>
      <c r="J2">
        <v>28</v>
      </c>
      <c r="K2">
        <v>49</v>
      </c>
      <c r="L2">
        <v>13</v>
      </c>
      <c r="M2">
        <v>25</v>
      </c>
      <c r="N2">
        <v>18</v>
      </c>
    </row>
    <row r="3" spans="1:14" x14ac:dyDescent="0.3">
      <c r="A3" t="s">
        <v>14</v>
      </c>
      <c r="B3">
        <v>200</v>
      </c>
      <c r="C3">
        <v>75</v>
      </c>
      <c r="D3">
        <v>180</v>
      </c>
      <c r="E3">
        <v>260</v>
      </c>
      <c r="F3">
        <v>164</v>
      </c>
      <c r="G3">
        <v>152</v>
      </c>
      <c r="H3">
        <v>67</v>
      </c>
      <c r="I3">
        <v>19</v>
      </c>
      <c r="J3">
        <v>20</v>
      </c>
      <c r="K3">
        <v>95</v>
      </c>
      <c r="L3">
        <v>38</v>
      </c>
      <c r="M3">
        <v>90</v>
      </c>
      <c r="N3">
        <v>66</v>
      </c>
    </row>
    <row r="4" spans="1:14" x14ac:dyDescent="0.3">
      <c r="A4" t="s">
        <v>14</v>
      </c>
      <c r="B4">
        <v>300</v>
      </c>
      <c r="C4">
        <v>131</v>
      </c>
      <c r="D4">
        <v>399</v>
      </c>
      <c r="E4">
        <v>538</v>
      </c>
      <c r="F4">
        <v>597</v>
      </c>
      <c r="G4">
        <v>259</v>
      </c>
      <c r="H4">
        <v>61</v>
      </c>
      <c r="I4">
        <v>4</v>
      </c>
      <c r="J4">
        <v>26</v>
      </c>
      <c r="K4">
        <v>190</v>
      </c>
      <c r="L4">
        <v>49</v>
      </c>
      <c r="M4">
        <v>179</v>
      </c>
      <c r="N4">
        <v>51</v>
      </c>
    </row>
    <row r="5" spans="1:14" x14ac:dyDescent="0.3">
      <c r="A5" t="s">
        <v>14</v>
      </c>
      <c r="B5">
        <v>400</v>
      </c>
      <c r="C5">
        <v>239</v>
      </c>
      <c r="D5">
        <v>651</v>
      </c>
      <c r="E5">
        <v>561</v>
      </c>
      <c r="F5">
        <v>588</v>
      </c>
      <c r="G5">
        <v>357</v>
      </c>
      <c r="H5">
        <v>95</v>
      </c>
      <c r="I5">
        <v>5</v>
      </c>
      <c r="J5">
        <v>26</v>
      </c>
      <c r="K5">
        <v>128</v>
      </c>
      <c r="L5">
        <v>42</v>
      </c>
      <c r="M5">
        <v>215</v>
      </c>
      <c r="N5">
        <v>65</v>
      </c>
    </row>
    <row r="6" spans="1:14" x14ac:dyDescent="0.3">
      <c r="A6" t="s">
        <v>14</v>
      </c>
      <c r="B6">
        <v>500</v>
      </c>
      <c r="C6">
        <v>375</v>
      </c>
      <c r="D6">
        <v>1108</v>
      </c>
      <c r="E6">
        <v>910</v>
      </c>
      <c r="F6">
        <v>1011</v>
      </c>
      <c r="G6">
        <v>545</v>
      </c>
      <c r="H6">
        <v>184</v>
      </c>
      <c r="I6">
        <v>5</v>
      </c>
      <c r="J6">
        <v>31</v>
      </c>
      <c r="K6">
        <v>157</v>
      </c>
      <c r="L6">
        <v>45</v>
      </c>
      <c r="M6">
        <v>332</v>
      </c>
      <c r="N6">
        <v>84</v>
      </c>
    </row>
    <row r="7" spans="1:14" x14ac:dyDescent="0.3">
      <c r="A7" t="s">
        <v>14</v>
      </c>
      <c r="B7">
        <v>600</v>
      </c>
      <c r="C7">
        <v>512</v>
      </c>
      <c r="D7">
        <v>1315</v>
      </c>
      <c r="E7">
        <v>1338</v>
      </c>
      <c r="F7">
        <v>1270</v>
      </c>
      <c r="G7">
        <v>852</v>
      </c>
      <c r="H7">
        <v>182</v>
      </c>
      <c r="I7">
        <v>8</v>
      </c>
      <c r="J7">
        <v>50</v>
      </c>
      <c r="K7">
        <v>207</v>
      </c>
      <c r="L7">
        <v>57</v>
      </c>
      <c r="M7">
        <v>665</v>
      </c>
      <c r="N7">
        <v>116</v>
      </c>
    </row>
    <row r="8" spans="1:14" x14ac:dyDescent="0.3">
      <c r="A8" t="s">
        <v>14</v>
      </c>
      <c r="B8">
        <v>700</v>
      </c>
      <c r="C8">
        <v>782</v>
      </c>
      <c r="D8">
        <v>2020</v>
      </c>
      <c r="E8">
        <v>1954</v>
      </c>
      <c r="F8">
        <v>1783</v>
      </c>
      <c r="G8">
        <v>1086</v>
      </c>
      <c r="H8">
        <v>236</v>
      </c>
      <c r="I8">
        <v>6</v>
      </c>
      <c r="J8">
        <v>53</v>
      </c>
      <c r="K8">
        <v>220</v>
      </c>
      <c r="L8">
        <v>85</v>
      </c>
      <c r="M8">
        <v>702</v>
      </c>
      <c r="N8">
        <v>122</v>
      </c>
    </row>
    <row r="9" spans="1:14" x14ac:dyDescent="0.3">
      <c r="A9" t="s">
        <v>14</v>
      </c>
      <c r="B9">
        <v>800</v>
      </c>
      <c r="C9">
        <v>978</v>
      </c>
      <c r="D9">
        <v>2604</v>
      </c>
      <c r="E9">
        <v>2418</v>
      </c>
      <c r="F9">
        <v>2460</v>
      </c>
      <c r="G9">
        <v>1534</v>
      </c>
      <c r="H9">
        <v>342</v>
      </c>
      <c r="I9">
        <v>8</v>
      </c>
      <c r="J9">
        <v>46</v>
      </c>
      <c r="K9">
        <v>282</v>
      </c>
      <c r="L9">
        <v>86</v>
      </c>
      <c r="M9">
        <v>871</v>
      </c>
      <c r="N9">
        <v>156</v>
      </c>
    </row>
    <row r="10" spans="1:14" x14ac:dyDescent="0.3">
      <c r="A10" t="s">
        <v>14</v>
      </c>
      <c r="B10">
        <v>900</v>
      </c>
      <c r="C10">
        <v>1323</v>
      </c>
      <c r="D10">
        <v>3062</v>
      </c>
      <c r="E10">
        <v>2908</v>
      </c>
      <c r="F10">
        <v>2933</v>
      </c>
      <c r="G10">
        <v>1945</v>
      </c>
      <c r="H10">
        <v>408</v>
      </c>
      <c r="I10">
        <v>7</v>
      </c>
      <c r="J10">
        <v>96</v>
      </c>
      <c r="K10">
        <v>240</v>
      </c>
      <c r="L10">
        <v>131</v>
      </c>
      <c r="M10">
        <v>1097</v>
      </c>
      <c r="N10">
        <v>162</v>
      </c>
    </row>
    <row r="11" spans="1:14" x14ac:dyDescent="0.3">
      <c r="A11" t="s">
        <v>14</v>
      </c>
      <c r="B11">
        <v>1000</v>
      </c>
      <c r="C11">
        <v>1552</v>
      </c>
      <c r="D11">
        <v>3783</v>
      </c>
      <c r="E11">
        <v>3635</v>
      </c>
      <c r="F11">
        <v>3776</v>
      </c>
      <c r="G11">
        <v>2391</v>
      </c>
      <c r="H11">
        <v>458</v>
      </c>
      <c r="I11">
        <v>10</v>
      </c>
      <c r="J11">
        <v>47</v>
      </c>
      <c r="K11">
        <v>315</v>
      </c>
      <c r="L11">
        <v>98</v>
      </c>
      <c r="M11">
        <v>1333</v>
      </c>
      <c r="N11">
        <v>158</v>
      </c>
    </row>
    <row r="12" spans="1:14" x14ac:dyDescent="0.3">
      <c r="A12" t="s">
        <v>14</v>
      </c>
      <c r="B12">
        <v>1100</v>
      </c>
      <c r="C12">
        <v>1660</v>
      </c>
      <c r="D12">
        <v>5413</v>
      </c>
      <c r="E12">
        <v>4437</v>
      </c>
      <c r="F12">
        <v>4283</v>
      </c>
      <c r="G12">
        <v>2868</v>
      </c>
      <c r="H12">
        <v>674</v>
      </c>
      <c r="I12">
        <v>11</v>
      </c>
      <c r="J12">
        <v>97</v>
      </c>
      <c r="K12">
        <v>406</v>
      </c>
      <c r="L12">
        <v>110</v>
      </c>
      <c r="M12">
        <v>1981</v>
      </c>
      <c r="N12">
        <v>261</v>
      </c>
    </row>
    <row r="13" spans="1:14" x14ac:dyDescent="0.3">
      <c r="A13" t="s">
        <v>14</v>
      </c>
      <c r="B13">
        <v>1200</v>
      </c>
      <c r="C13">
        <v>1822</v>
      </c>
      <c r="D13">
        <v>6477</v>
      </c>
      <c r="E13">
        <v>5627</v>
      </c>
      <c r="F13">
        <v>4981</v>
      </c>
      <c r="G13">
        <v>3978</v>
      </c>
      <c r="H13">
        <v>762</v>
      </c>
      <c r="I13">
        <v>14</v>
      </c>
      <c r="J13">
        <v>65</v>
      </c>
      <c r="K13">
        <v>427</v>
      </c>
      <c r="L13">
        <v>144</v>
      </c>
      <c r="M13">
        <v>1937</v>
      </c>
      <c r="N13">
        <v>238</v>
      </c>
    </row>
    <row r="14" spans="1:14" x14ac:dyDescent="0.3">
      <c r="A14" t="s">
        <v>14</v>
      </c>
      <c r="B14">
        <v>1300</v>
      </c>
      <c r="C14">
        <v>2990</v>
      </c>
      <c r="D14">
        <v>9513</v>
      </c>
      <c r="E14">
        <v>8649</v>
      </c>
      <c r="F14">
        <v>14937</v>
      </c>
      <c r="G14">
        <v>5630</v>
      </c>
      <c r="H14">
        <v>1562</v>
      </c>
      <c r="I14">
        <v>15</v>
      </c>
      <c r="J14">
        <v>99</v>
      </c>
      <c r="K14">
        <v>571</v>
      </c>
      <c r="L14">
        <v>155</v>
      </c>
      <c r="M14">
        <v>16771</v>
      </c>
      <c r="N14">
        <v>296</v>
      </c>
    </row>
    <row r="15" spans="1:14" x14ac:dyDescent="0.3">
      <c r="A15" t="s">
        <v>14</v>
      </c>
      <c r="B15">
        <v>1400</v>
      </c>
      <c r="C15">
        <v>3114</v>
      </c>
      <c r="D15">
        <v>9216</v>
      </c>
      <c r="E15">
        <v>9794</v>
      </c>
      <c r="F15">
        <v>11325</v>
      </c>
      <c r="G15">
        <v>7817</v>
      </c>
      <c r="H15">
        <v>1464</v>
      </c>
      <c r="I15">
        <v>21</v>
      </c>
      <c r="J15">
        <v>120</v>
      </c>
      <c r="K15">
        <v>873</v>
      </c>
      <c r="L15">
        <v>209</v>
      </c>
      <c r="M15">
        <v>3197</v>
      </c>
      <c r="N15">
        <v>392</v>
      </c>
    </row>
    <row r="16" spans="1:14" x14ac:dyDescent="0.3">
      <c r="A16" t="s">
        <v>14</v>
      </c>
      <c r="B16">
        <v>1500</v>
      </c>
      <c r="C16">
        <v>3716</v>
      </c>
      <c r="D16">
        <v>14147</v>
      </c>
      <c r="E16">
        <v>18576</v>
      </c>
      <c r="F16">
        <v>163220</v>
      </c>
      <c r="G16">
        <v>8106</v>
      </c>
      <c r="H16">
        <v>1718</v>
      </c>
      <c r="I16">
        <v>23</v>
      </c>
      <c r="J16">
        <v>120</v>
      </c>
      <c r="K16">
        <v>928</v>
      </c>
      <c r="L16">
        <v>213</v>
      </c>
      <c r="M16">
        <v>4730</v>
      </c>
      <c r="N16">
        <v>397</v>
      </c>
    </row>
    <row r="17" spans="1:14" x14ac:dyDescent="0.3">
      <c r="A17" t="s">
        <v>14</v>
      </c>
      <c r="B17">
        <v>1600</v>
      </c>
      <c r="C17">
        <v>4533</v>
      </c>
      <c r="D17">
        <v>38419</v>
      </c>
      <c r="E17">
        <v>13013</v>
      </c>
      <c r="F17">
        <v>11576</v>
      </c>
      <c r="G17">
        <v>6903</v>
      </c>
      <c r="H17">
        <v>1349</v>
      </c>
      <c r="I17">
        <v>16</v>
      </c>
      <c r="J17">
        <v>83</v>
      </c>
      <c r="K17">
        <v>608</v>
      </c>
      <c r="L17">
        <v>192</v>
      </c>
      <c r="M17">
        <v>3592</v>
      </c>
      <c r="N17">
        <v>366</v>
      </c>
    </row>
    <row r="18" spans="1:14" x14ac:dyDescent="0.3">
      <c r="A18" t="s">
        <v>14</v>
      </c>
      <c r="B18">
        <v>1700</v>
      </c>
      <c r="C18">
        <v>4640</v>
      </c>
      <c r="D18">
        <v>16294</v>
      </c>
      <c r="E18">
        <v>16855</v>
      </c>
      <c r="F18">
        <v>17225</v>
      </c>
      <c r="G18">
        <v>10055</v>
      </c>
      <c r="H18">
        <v>2182</v>
      </c>
      <c r="I18">
        <v>27</v>
      </c>
      <c r="J18">
        <v>136</v>
      </c>
      <c r="K18">
        <v>975</v>
      </c>
      <c r="L18">
        <v>262</v>
      </c>
      <c r="M18">
        <v>5313</v>
      </c>
      <c r="N18">
        <v>489</v>
      </c>
    </row>
    <row r="19" spans="1:14" x14ac:dyDescent="0.3">
      <c r="A19" t="s">
        <v>14</v>
      </c>
      <c r="B19">
        <v>1800</v>
      </c>
      <c r="C19">
        <v>5618</v>
      </c>
      <c r="D19">
        <v>20209</v>
      </c>
      <c r="E19">
        <v>17029</v>
      </c>
      <c r="F19">
        <v>14191</v>
      </c>
      <c r="G19">
        <v>8709</v>
      </c>
      <c r="H19">
        <v>2835</v>
      </c>
      <c r="I19">
        <v>27</v>
      </c>
      <c r="J19">
        <v>154</v>
      </c>
      <c r="K19">
        <v>1076</v>
      </c>
      <c r="L19">
        <v>273</v>
      </c>
      <c r="M19">
        <v>5370</v>
      </c>
      <c r="N19">
        <v>485</v>
      </c>
    </row>
    <row r="20" spans="1:14" x14ac:dyDescent="0.3">
      <c r="A20" t="s">
        <v>14</v>
      </c>
      <c r="B20">
        <v>1900</v>
      </c>
      <c r="C20">
        <v>6418</v>
      </c>
      <c r="D20">
        <v>22740</v>
      </c>
      <c r="E20">
        <v>20792</v>
      </c>
      <c r="F20">
        <v>21575</v>
      </c>
      <c r="G20">
        <v>13558</v>
      </c>
      <c r="H20">
        <v>2734</v>
      </c>
      <c r="I20">
        <v>27</v>
      </c>
      <c r="J20">
        <v>141</v>
      </c>
      <c r="K20">
        <v>977</v>
      </c>
      <c r="L20">
        <v>233</v>
      </c>
      <c r="M20">
        <v>5265</v>
      </c>
      <c r="N20">
        <v>527</v>
      </c>
    </row>
    <row r="21" spans="1:14" x14ac:dyDescent="0.3">
      <c r="A21" t="s">
        <v>14</v>
      </c>
      <c r="B21">
        <v>2000</v>
      </c>
      <c r="C21">
        <v>7532</v>
      </c>
      <c r="D21">
        <v>24734</v>
      </c>
      <c r="E21">
        <v>20603</v>
      </c>
      <c r="F21">
        <v>20321</v>
      </c>
      <c r="G21">
        <v>10716</v>
      </c>
      <c r="H21">
        <v>2963</v>
      </c>
      <c r="I21">
        <v>27</v>
      </c>
      <c r="J21">
        <v>144</v>
      </c>
      <c r="K21">
        <v>1054</v>
      </c>
      <c r="L21">
        <v>234</v>
      </c>
      <c r="M21">
        <v>5921</v>
      </c>
      <c r="N21">
        <v>610</v>
      </c>
    </row>
    <row r="22" spans="1:14" x14ac:dyDescent="0.3">
      <c r="A22" t="s">
        <v>14</v>
      </c>
      <c r="B22">
        <v>2100</v>
      </c>
      <c r="C22">
        <v>8279</v>
      </c>
      <c r="D22">
        <v>22759</v>
      </c>
      <c r="E22">
        <v>26115</v>
      </c>
      <c r="F22">
        <v>23765</v>
      </c>
      <c r="G22">
        <v>11619</v>
      </c>
      <c r="H22">
        <v>2208</v>
      </c>
      <c r="I22">
        <v>21</v>
      </c>
      <c r="J22">
        <v>102</v>
      </c>
      <c r="K22">
        <v>861</v>
      </c>
      <c r="L22">
        <v>303</v>
      </c>
      <c r="M22">
        <v>7605</v>
      </c>
      <c r="N22">
        <v>579</v>
      </c>
    </row>
    <row r="23" spans="1:14" x14ac:dyDescent="0.3">
      <c r="A23" t="s">
        <v>14</v>
      </c>
      <c r="B23">
        <v>2200</v>
      </c>
      <c r="C23">
        <v>8432</v>
      </c>
      <c r="D23">
        <v>26041</v>
      </c>
      <c r="E23">
        <v>111534</v>
      </c>
      <c r="F23">
        <v>86584</v>
      </c>
      <c r="G23">
        <v>17594</v>
      </c>
      <c r="H23">
        <v>4096</v>
      </c>
      <c r="I23">
        <v>24</v>
      </c>
      <c r="J23">
        <v>116</v>
      </c>
      <c r="K23">
        <v>840</v>
      </c>
      <c r="L23">
        <v>260</v>
      </c>
      <c r="M23">
        <v>8503</v>
      </c>
      <c r="N23">
        <v>503</v>
      </c>
    </row>
    <row r="24" spans="1:14" x14ac:dyDescent="0.3">
      <c r="A24" t="s">
        <v>14</v>
      </c>
      <c r="B24">
        <v>2300</v>
      </c>
      <c r="C24">
        <v>9512</v>
      </c>
      <c r="D24">
        <v>32985</v>
      </c>
      <c r="E24">
        <v>30995</v>
      </c>
      <c r="F24">
        <v>26021</v>
      </c>
      <c r="G24">
        <v>18076</v>
      </c>
      <c r="H24">
        <v>2625</v>
      </c>
      <c r="I24">
        <v>164</v>
      </c>
      <c r="J24">
        <v>205</v>
      </c>
      <c r="K24">
        <v>1311</v>
      </c>
      <c r="L24">
        <v>329</v>
      </c>
      <c r="M24">
        <v>9065</v>
      </c>
      <c r="N24">
        <v>653</v>
      </c>
    </row>
    <row r="25" spans="1:14" x14ac:dyDescent="0.3">
      <c r="A25" t="s">
        <v>14</v>
      </c>
      <c r="B25">
        <v>2400</v>
      </c>
      <c r="C25">
        <v>10183</v>
      </c>
      <c r="D25">
        <v>34806</v>
      </c>
      <c r="E25">
        <v>32525</v>
      </c>
      <c r="F25">
        <v>30807</v>
      </c>
      <c r="G25">
        <v>20088</v>
      </c>
      <c r="H25">
        <v>4173</v>
      </c>
      <c r="I25">
        <v>33</v>
      </c>
      <c r="J25">
        <v>182</v>
      </c>
      <c r="K25">
        <v>1521</v>
      </c>
      <c r="L25">
        <v>383</v>
      </c>
      <c r="M25">
        <v>10071</v>
      </c>
      <c r="N25">
        <v>1131</v>
      </c>
    </row>
    <row r="26" spans="1:14" x14ac:dyDescent="0.3">
      <c r="A26" t="s">
        <v>14</v>
      </c>
      <c r="B26">
        <v>2500</v>
      </c>
      <c r="C26">
        <v>10614</v>
      </c>
      <c r="D26">
        <v>37125</v>
      </c>
      <c r="E26">
        <v>48492</v>
      </c>
      <c r="F26">
        <v>40746</v>
      </c>
      <c r="G26">
        <v>22226</v>
      </c>
      <c r="H26">
        <v>3150</v>
      </c>
      <c r="I26">
        <v>25</v>
      </c>
      <c r="J26">
        <v>123</v>
      </c>
      <c r="K26">
        <v>1086</v>
      </c>
      <c r="L26">
        <v>344</v>
      </c>
      <c r="M26">
        <v>8318</v>
      </c>
      <c r="N26">
        <v>578</v>
      </c>
    </row>
    <row r="27" spans="1:14" x14ac:dyDescent="0.3">
      <c r="A27" t="s">
        <v>14</v>
      </c>
      <c r="B27">
        <v>2600</v>
      </c>
      <c r="C27">
        <v>11544</v>
      </c>
      <c r="D27">
        <v>39371</v>
      </c>
      <c r="E27">
        <v>30988</v>
      </c>
      <c r="F27">
        <v>31250</v>
      </c>
      <c r="G27">
        <v>18544</v>
      </c>
      <c r="H27">
        <v>3320</v>
      </c>
      <c r="I27">
        <v>26</v>
      </c>
      <c r="J27">
        <v>167</v>
      </c>
      <c r="K27">
        <v>1085</v>
      </c>
      <c r="L27">
        <v>318</v>
      </c>
      <c r="M27">
        <v>9259</v>
      </c>
      <c r="N27">
        <v>615</v>
      </c>
    </row>
    <row r="28" spans="1:14" x14ac:dyDescent="0.3">
      <c r="A28" t="s">
        <v>14</v>
      </c>
      <c r="B28">
        <v>2700</v>
      </c>
      <c r="C28">
        <v>11708</v>
      </c>
      <c r="D28">
        <v>37684</v>
      </c>
      <c r="E28">
        <v>35498</v>
      </c>
      <c r="F28">
        <v>34704</v>
      </c>
      <c r="G28">
        <v>20132</v>
      </c>
      <c r="H28">
        <v>4750</v>
      </c>
      <c r="I28">
        <v>52</v>
      </c>
      <c r="J28">
        <v>180</v>
      </c>
      <c r="K28">
        <v>1339</v>
      </c>
      <c r="L28">
        <v>367</v>
      </c>
      <c r="M28">
        <v>11628</v>
      </c>
      <c r="N28">
        <v>614</v>
      </c>
    </row>
    <row r="29" spans="1:14" x14ac:dyDescent="0.3">
      <c r="A29" t="s">
        <v>14</v>
      </c>
      <c r="B29">
        <v>2800</v>
      </c>
      <c r="C29">
        <v>12082</v>
      </c>
      <c r="D29">
        <v>40329</v>
      </c>
      <c r="E29">
        <v>38286</v>
      </c>
      <c r="F29">
        <v>37870</v>
      </c>
      <c r="G29">
        <v>18683</v>
      </c>
      <c r="H29">
        <v>3638</v>
      </c>
      <c r="I29">
        <v>22</v>
      </c>
      <c r="J29">
        <v>105</v>
      </c>
      <c r="K29">
        <v>881</v>
      </c>
      <c r="L29">
        <v>300</v>
      </c>
      <c r="M29">
        <v>9926</v>
      </c>
      <c r="N29">
        <v>582</v>
      </c>
    </row>
    <row r="30" spans="1:14" x14ac:dyDescent="0.3">
      <c r="A30" t="s">
        <v>14</v>
      </c>
      <c r="B30">
        <v>2900</v>
      </c>
      <c r="C30">
        <v>12559</v>
      </c>
      <c r="D30">
        <v>46951</v>
      </c>
      <c r="E30">
        <v>44304</v>
      </c>
      <c r="F30">
        <v>45150</v>
      </c>
      <c r="G30">
        <v>25383</v>
      </c>
      <c r="H30">
        <v>4081</v>
      </c>
      <c r="I30">
        <v>28</v>
      </c>
      <c r="J30">
        <v>150</v>
      </c>
      <c r="K30">
        <v>1040</v>
      </c>
      <c r="L30">
        <v>341</v>
      </c>
      <c r="M30">
        <v>11503</v>
      </c>
      <c r="N30">
        <v>766</v>
      </c>
    </row>
    <row r="31" spans="1:14" x14ac:dyDescent="0.3">
      <c r="A31" t="s">
        <v>14</v>
      </c>
      <c r="B31">
        <v>3000</v>
      </c>
      <c r="C31">
        <v>14293</v>
      </c>
      <c r="D31">
        <v>41498</v>
      </c>
      <c r="E31">
        <v>42950</v>
      </c>
      <c r="F31">
        <v>44218</v>
      </c>
      <c r="G31">
        <v>25496</v>
      </c>
      <c r="H31">
        <v>4308</v>
      </c>
      <c r="I31">
        <v>42</v>
      </c>
      <c r="J31">
        <v>168</v>
      </c>
      <c r="K31">
        <v>1378</v>
      </c>
      <c r="L31">
        <v>310</v>
      </c>
      <c r="M31">
        <v>11439</v>
      </c>
      <c r="N31">
        <v>607</v>
      </c>
    </row>
    <row r="32" spans="1:14" x14ac:dyDescent="0.3">
      <c r="A32" t="s">
        <v>14</v>
      </c>
      <c r="B32">
        <v>3100</v>
      </c>
      <c r="C32">
        <v>15976</v>
      </c>
      <c r="D32">
        <v>48789</v>
      </c>
      <c r="E32">
        <v>46205</v>
      </c>
      <c r="F32">
        <v>46544</v>
      </c>
      <c r="G32">
        <v>26154</v>
      </c>
      <c r="H32">
        <v>4609</v>
      </c>
      <c r="I32">
        <v>31</v>
      </c>
      <c r="J32">
        <v>145</v>
      </c>
      <c r="K32">
        <v>1487</v>
      </c>
      <c r="L32">
        <v>473</v>
      </c>
      <c r="M32">
        <v>13203</v>
      </c>
      <c r="N32">
        <v>857</v>
      </c>
    </row>
    <row r="33" spans="1:14" x14ac:dyDescent="0.3">
      <c r="A33" t="s">
        <v>14</v>
      </c>
      <c r="B33">
        <v>3200</v>
      </c>
      <c r="C33">
        <v>17505</v>
      </c>
      <c r="D33">
        <v>54202</v>
      </c>
      <c r="E33">
        <v>53204</v>
      </c>
      <c r="F33">
        <v>52323</v>
      </c>
      <c r="G33">
        <v>31547</v>
      </c>
      <c r="H33">
        <v>6815</v>
      </c>
      <c r="I33">
        <v>41</v>
      </c>
      <c r="J33">
        <v>221</v>
      </c>
      <c r="K33">
        <v>1662</v>
      </c>
      <c r="L33">
        <v>472</v>
      </c>
      <c r="M33">
        <v>17290</v>
      </c>
      <c r="N33">
        <v>770</v>
      </c>
    </row>
    <row r="34" spans="1:14" x14ac:dyDescent="0.3">
      <c r="A34" t="s">
        <v>14</v>
      </c>
      <c r="B34">
        <v>3300</v>
      </c>
      <c r="C34">
        <v>18003</v>
      </c>
      <c r="D34">
        <v>50357</v>
      </c>
      <c r="E34">
        <v>59905</v>
      </c>
      <c r="F34">
        <v>230810</v>
      </c>
      <c r="G34">
        <v>37203</v>
      </c>
      <c r="H34">
        <v>7370</v>
      </c>
      <c r="I34">
        <v>60</v>
      </c>
      <c r="J34">
        <v>234</v>
      </c>
      <c r="K34">
        <v>1748</v>
      </c>
      <c r="L34">
        <v>499</v>
      </c>
      <c r="M34">
        <v>15880</v>
      </c>
      <c r="N34">
        <v>791</v>
      </c>
    </row>
    <row r="35" spans="1:14" x14ac:dyDescent="0.3">
      <c r="A35" t="s">
        <v>14</v>
      </c>
      <c r="B35">
        <v>3400</v>
      </c>
      <c r="C35">
        <v>17794</v>
      </c>
      <c r="D35">
        <v>56876</v>
      </c>
      <c r="E35">
        <v>55565</v>
      </c>
      <c r="F35">
        <v>55044</v>
      </c>
      <c r="G35">
        <v>28648</v>
      </c>
      <c r="H35">
        <v>7472</v>
      </c>
      <c r="I35">
        <v>90</v>
      </c>
      <c r="J35">
        <v>169</v>
      </c>
      <c r="K35">
        <v>1291</v>
      </c>
      <c r="L35">
        <v>463</v>
      </c>
      <c r="M35">
        <v>15706</v>
      </c>
      <c r="N35">
        <v>726</v>
      </c>
    </row>
    <row r="36" spans="1:14" x14ac:dyDescent="0.3">
      <c r="A36" t="s">
        <v>14</v>
      </c>
      <c r="B36">
        <v>3500</v>
      </c>
      <c r="C36">
        <v>17889</v>
      </c>
      <c r="D36">
        <v>59851</v>
      </c>
      <c r="E36">
        <v>56257</v>
      </c>
      <c r="F36">
        <v>57779</v>
      </c>
      <c r="G36">
        <v>29663</v>
      </c>
      <c r="H36">
        <v>5095</v>
      </c>
      <c r="I36">
        <v>28</v>
      </c>
      <c r="J36">
        <v>193</v>
      </c>
      <c r="K36">
        <v>1175</v>
      </c>
      <c r="L36">
        <v>463</v>
      </c>
      <c r="M36">
        <v>16590</v>
      </c>
      <c r="N36">
        <v>705</v>
      </c>
    </row>
    <row r="37" spans="1:14" x14ac:dyDescent="0.3">
      <c r="A37" t="s">
        <v>14</v>
      </c>
      <c r="B37">
        <v>3600</v>
      </c>
      <c r="C37">
        <v>19233</v>
      </c>
      <c r="D37">
        <v>67784</v>
      </c>
      <c r="E37">
        <v>59508</v>
      </c>
      <c r="F37">
        <v>55665</v>
      </c>
      <c r="G37">
        <v>36534</v>
      </c>
      <c r="H37">
        <v>5965</v>
      </c>
      <c r="I37">
        <v>29</v>
      </c>
      <c r="J37">
        <v>174</v>
      </c>
      <c r="K37">
        <v>1129</v>
      </c>
      <c r="L37">
        <v>519</v>
      </c>
      <c r="M37">
        <v>15676</v>
      </c>
      <c r="N37">
        <v>805</v>
      </c>
    </row>
    <row r="38" spans="1:14" x14ac:dyDescent="0.3">
      <c r="A38" t="s">
        <v>14</v>
      </c>
      <c r="B38">
        <v>3700</v>
      </c>
      <c r="C38">
        <v>20319</v>
      </c>
      <c r="D38">
        <v>63569</v>
      </c>
      <c r="E38">
        <v>65495</v>
      </c>
      <c r="F38">
        <v>62377</v>
      </c>
      <c r="G38">
        <v>32064</v>
      </c>
      <c r="H38">
        <v>7251</v>
      </c>
      <c r="I38">
        <v>71</v>
      </c>
      <c r="J38">
        <v>157</v>
      </c>
      <c r="K38">
        <v>1485</v>
      </c>
      <c r="L38">
        <v>722</v>
      </c>
      <c r="M38">
        <v>19976</v>
      </c>
      <c r="N38">
        <v>816</v>
      </c>
    </row>
    <row r="39" spans="1:14" x14ac:dyDescent="0.3">
      <c r="A39" t="s">
        <v>14</v>
      </c>
      <c r="B39">
        <v>3800</v>
      </c>
      <c r="C39">
        <v>20944</v>
      </c>
      <c r="D39">
        <v>67160</v>
      </c>
      <c r="E39">
        <v>63619</v>
      </c>
      <c r="F39">
        <v>72516</v>
      </c>
      <c r="G39">
        <v>34758</v>
      </c>
      <c r="H39">
        <v>8536</v>
      </c>
      <c r="I39">
        <v>46</v>
      </c>
      <c r="J39">
        <v>238</v>
      </c>
      <c r="K39">
        <v>1266</v>
      </c>
      <c r="L39">
        <v>397</v>
      </c>
      <c r="M39">
        <v>16301</v>
      </c>
      <c r="N39">
        <v>766</v>
      </c>
    </row>
    <row r="40" spans="1:14" x14ac:dyDescent="0.3">
      <c r="A40" t="s">
        <v>14</v>
      </c>
      <c r="B40">
        <v>3900</v>
      </c>
      <c r="C40">
        <v>23821</v>
      </c>
      <c r="D40">
        <v>74384</v>
      </c>
      <c r="E40">
        <v>65946</v>
      </c>
      <c r="F40">
        <v>67023</v>
      </c>
      <c r="G40">
        <v>33532</v>
      </c>
      <c r="H40">
        <v>5808</v>
      </c>
      <c r="I40">
        <v>62</v>
      </c>
      <c r="J40">
        <v>244</v>
      </c>
      <c r="K40">
        <v>1236</v>
      </c>
      <c r="L40">
        <v>401</v>
      </c>
      <c r="M40">
        <v>17118</v>
      </c>
      <c r="N40">
        <v>952</v>
      </c>
    </row>
    <row r="41" spans="1:14" x14ac:dyDescent="0.3">
      <c r="A41" t="s">
        <v>14</v>
      </c>
      <c r="B41">
        <v>4000</v>
      </c>
      <c r="C41">
        <v>19948</v>
      </c>
      <c r="D41">
        <v>62494</v>
      </c>
      <c r="E41">
        <v>65444</v>
      </c>
      <c r="F41">
        <v>64369</v>
      </c>
      <c r="G41">
        <v>33014</v>
      </c>
      <c r="H41">
        <v>6886</v>
      </c>
      <c r="I41">
        <v>30</v>
      </c>
      <c r="J41">
        <v>143</v>
      </c>
      <c r="K41">
        <v>1197</v>
      </c>
      <c r="L41">
        <v>341</v>
      </c>
      <c r="M41">
        <v>17086</v>
      </c>
      <c r="N41">
        <v>1449</v>
      </c>
    </row>
    <row r="42" spans="1:14" x14ac:dyDescent="0.3">
      <c r="A42" t="s">
        <v>15</v>
      </c>
      <c r="B42">
        <v>100</v>
      </c>
      <c r="C42">
        <v>40</v>
      </c>
      <c r="D42">
        <v>72</v>
      </c>
      <c r="E42">
        <v>74</v>
      </c>
      <c r="F42">
        <v>88</v>
      </c>
      <c r="G42">
        <v>56</v>
      </c>
      <c r="H42">
        <v>19</v>
      </c>
      <c r="I42">
        <v>24</v>
      </c>
      <c r="J42">
        <v>17</v>
      </c>
      <c r="K42">
        <v>78</v>
      </c>
      <c r="L42">
        <v>34</v>
      </c>
      <c r="M42">
        <v>15</v>
      </c>
      <c r="N42">
        <v>21</v>
      </c>
    </row>
    <row r="43" spans="1:14" x14ac:dyDescent="0.3">
      <c r="A43" t="s">
        <v>15</v>
      </c>
      <c r="B43">
        <v>200</v>
      </c>
      <c r="C43">
        <v>102</v>
      </c>
      <c r="D43">
        <v>174</v>
      </c>
      <c r="E43">
        <v>172</v>
      </c>
      <c r="F43">
        <v>284</v>
      </c>
      <c r="G43">
        <v>144</v>
      </c>
      <c r="H43">
        <v>72</v>
      </c>
      <c r="I43">
        <v>68</v>
      </c>
      <c r="J43">
        <v>39</v>
      </c>
      <c r="K43">
        <v>94</v>
      </c>
      <c r="L43">
        <v>46</v>
      </c>
      <c r="M43">
        <v>55</v>
      </c>
      <c r="N43">
        <v>70</v>
      </c>
    </row>
    <row r="44" spans="1:14" x14ac:dyDescent="0.3">
      <c r="A44" t="s">
        <v>15</v>
      </c>
      <c r="B44">
        <v>300</v>
      </c>
      <c r="C44">
        <v>136</v>
      </c>
      <c r="D44">
        <v>370</v>
      </c>
      <c r="E44">
        <v>360</v>
      </c>
      <c r="F44">
        <v>514</v>
      </c>
      <c r="G44">
        <v>216</v>
      </c>
      <c r="H44">
        <v>128</v>
      </c>
      <c r="I44">
        <v>30</v>
      </c>
      <c r="J44">
        <v>23</v>
      </c>
      <c r="K44">
        <v>102</v>
      </c>
      <c r="L44">
        <v>77</v>
      </c>
      <c r="M44">
        <v>35</v>
      </c>
      <c r="N44">
        <v>67</v>
      </c>
    </row>
    <row r="45" spans="1:14" x14ac:dyDescent="0.3">
      <c r="A45" t="s">
        <v>15</v>
      </c>
      <c r="B45">
        <v>400</v>
      </c>
      <c r="C45">
        <v>282</v>
      </c>
      <c r="D45">
        <v>653</v>
      </c>
      <c r="E45">
        <v>654</v>
      </c>
      <c r="F45">
        <v>617</v>
      </c>
      <c r="G45">
        <v>516</v>
      </c>
      <c r="H45">
        <v>258</v>
      </c>
      <c r="I45">
        <v>26</v>
      </c>
      <c r="J45">
        <v>27</v>
      </c>
      <c r="K45">
        <v>157</v>
      </c>
      <c r="L45">
        <v>57</v>
      </c>
      <c r="M45">
        <v>62</v>
      </c>
      <c r="N45">
        <v>131</v>
      </c>
    </row>
    <row r="46" spans="1:14" x14ac:dyDescent="0.3">
      <c r="A46" t="s">
        <v>15</v>
      </c>
      <c r="B46">
        <v>500</v>
      </c>
      <c r="C46">
        <v>534</v>
      </c>
      <c r="D46">
        <v>1134</v>
      </c>
      <c r="E46">
        <v>1007</v>
      </c>
      <c r="F46">
        <v>956</v>
      </c>
      <c r="G46">
        <v>729</v>
      </c>
      <c r="H46">
        <v>164</v>
      </c>
      <c r="I46">
        <v>37</v>
      </c>
      <c r="J46">
        <v>38</v>
      </c>
      <c r="K46">
        <v>165</v>
      </c>
      <c r="L46">
        <v>68</v>
      </c>
      <c r="M46">
        <v>73</v>
      </c>
      <c r="N46">
        <v>107</v>
      </c>
    </row>
    <row r="47" spans="1:14" x14ac:dyDescent="0.3">
      <c r="A47" t="s">
        <v>15</v>
      </c>
      <c r="B47">
        <v>600</v>
      </c>
      <c r="C47">
        <v>527</v>
      </c>
      <c r="D47">
        <v>1655</v>
      </c>
      <c r="E47">
        <v>1305</v>
      </c>
      <c r="F47">
        <v>1514</v>
      </c>
      <c r="G47">
        <v>1362</v>
      </c>
      <c r="H47">
        <v>244</v>
      </c>
      <c r="I47">
        <v>46</v>
      </c>
      <c r="J47">
        <v>43</v>
      </c>
      <c r="K47">
        <v>283</v>
      </c>
      <c r="L47">
        <v>84</v>
      </c>
      <c r="M47">
        <v>83</v>
      </c>
      <c r="N47">
        <v>134</v>
      </c>
    </row>
    <row r="48" spans="1:14" x14ac:dyDescent="0.3">
      <c r="A48" t="s">
        <v>15</v>
      </c>
      <c r="B48">
        <v>700</v>
      </c>
      <c r="C48">
        <v>624</v>
      </c>
      <c r="D48">
        <v>1839</v>
      </c>
      <c r="E48">
        <v>2323</v>
      </c>
      <c r="F48">
        <v>2085</v>
      </c>
      <c r="G48">
        <v>1326</v>
      </c>
      <c r="H48">
        <v>282</v>
      </c>
      <c r="I48">
        <v>64</v>
      </c>
      <c r="J48">
        <v>50</v>
      </c>
      <c r="K48">
        <v>214</v>
      </c>
      <c r="L48">
        <v>89</v>
      </c>
      <c r="M48">
        <v>88</v>
      </c>
      <c r="N48">
        <v>144</v>
      </c>
    </row>
    <row r="49" spans="1:40" x14ac:dyDescent="0.3">
      <c r="A49" t="s">
        <v>15</v>
      </c>
      <c r="B49">
        <v>800</v>
      </c>
      <c r="C49">
        <v>874</v>
      </c>
      <c r="D49">
        <v>2604</v>
      </c>
      <c r="E49">
        <v>2616</v>
      </c>
      <c r="F49">
        <v>2772</v>
      </c>
      <c r="G49">
        <v>2032</v>
      </c>
      <c r="H49">
        <v>743</v>
      </c>
      <c r="I49">
        <v>41</v>
      </c>
      <c r="J49">
        <v>53</v>
      </c>
      <c r="K49">
        <v>244</v>
      </c>
      <c r="L49">
        <v>104</v>
      </c>
      <c r="M49">
        <v>102</v>
      </c>
      <c r="N49">
        <v>301</v>
      </c>
    </row>
    <row r="50" spans="1:40" x14ac:dyDescent="0.3">
      <c r="A50" t="s">
        <v>15</v>
      </c>
      <c r="B50">
        <v>900</v>
      </c>
      <c r="C50">
        <v>1598</v>
      </c>
      <c r="D50">
        <v>2920</v>
      </c>
      <c r="E50">
        <v>3037</v>
      </c>
      <c r="F50">
        <v>3384</v>
      </c>
      <c r="G50">
        <v>2058</v>
      </c>
      <c r="H50">
        <v>410</v>
      </c>
      <c r="I50">
        <v>37</v>
      </c>
      <c r="J50">
        <v>72</v>
      </c>
      <c r="K50">
        <v>311</v>
      </c>
      <c r="L50">
        <v>133</v>
      </c>
      <c r="M50">
        <v>144</v>
      </c>
      <c r="N50">
        <v>226</v>
      </c>
    </row>
    <row r="51" spans="1:40" x14ac:dyDescent="0.3">
      <c r="A51" t="s">
        <v>15</v>
      </c>
      <c r="B51">
        <v>1000</v>
      </c>
      <c r="C51">
        <v>1374</v>
      </c>
      <c r="D51">
        <v>4084</v>
      </c>
      <c r="E51">
        <v>4323</v>
      </c>
      <c r="F51">
        <v>3734</v>
      </c>
      <c r="G51">
        <v>2691</v>
      </c>
      <c r="H51">
        <v>575</v>
      </c>
      <c r="I51">
        <v>43</v>
      </c>
      <c r="J51">
        <v>82</v>
      </c>
      <c r="K51">
        <v>293</v>
      </c>
      <c r="L51">
        <v>124</v>
      </c>
      <c r="M51">
        <v>129</v>
      </c>
      <c r="N51">
        <v>309</v>
      </c>
    </row>
    <row r="52" spans="1:40" x14ac:dyDescent="0.3">
      <c r="A52" t="s">
        <v>15</v>
      </c>
      <c r="B52">
        <v>1100</v>
      </c>
      <c r="C52">
        <v>1578</v>
      </c>
      <c r="D52">
        <v>4560</v>
      </c>
      <c r="E52">
        <v>5559</v>
      </c>
      <c r="F52">
        <v>4359</v>
      </c>
      <c r="G52">
        <v>3381</v>
      </c>
      <c r="H52">
        <v>673</v>
      </c>
      <c r="I52">
        <v>42</v>
      </c>
      <c r="J52">
        <v>101</v>
      </c>
      <c r="K52">
        <v>316</v>
      </c>
      <c r="L52">
        <v>131</v>
      </c>
      <c r="M52">
        <v>136</v>
      </c>
      <c r="N52">
        <v>299</v>
      </c>
    </row>
    <row r="53" spans="1:40" x14ac:dyDescent="0.3">
      <c r="A53" t="s">
        <v>15</v>
      </c>
      <c r="B53">
        <v>1200</v>
      </c>
      <c r="C53">
        <v>1801</v>
      </c>
      <c r="D53">
        <v>5881</v>
      </c>
      <c r="E53">
        <v>6542</v>
      </c>
      <c r="F53">
        <v>6357</v>
      </c>
      <c r="G53">
        <v>4319</v>
      </c>
      <c r="H53">
        <v>834</v>
      </c>
      <c r="I53">
        <v>51</v>
      </c>
      <c r="J53">
        <v>85</v>
      </c>
      <c r="K53">
        <v>403</v>
      </c>
      <c r="L53">
        <v>174</v>
      </c>
      <c r="M53">
        <v>188</v>
      </c>
      <c r="N53">
        <v>296</v>
      </c>
    </row>
    <row r="54" spans="1:40" x14ac:dyDescent="0.3">
      <c r="A54" t="s">
        <v>15</v>
      </c>
      <c r="B54">
        <v>1300</v>
      </c>
      <c r="C54">
        <v>2362</v>
      </c>
      <c r="D54">
        <v>7922</v>
      </c>
      <c r="E54">
        <v>6444</v>
      </c>
      <c r="F54">
        <v>6941</v>
      </c>
      <c r="G54">
        <v>3948</v>
      </c>
      <c r="H54">
        <v>1008</v>
      </c>
      <c r="I54">
        <v>57</v>
      </c>
      <c r="J54">
        <v>92</v>
      </c>
      <c r="K54">
        <v>483</v>
      </c>
      <c r="L54">
        <v>173</v>
      </c>
      <c r="M54">
        <v>293</v>
      </c>
      <c r="N54">
        <v>498</v>
      </c>
    </row>
    <row r="55" spans="1:40" x14ac:dyDescent="0.3">
      <c r="A55" t="s">
        <v>15</v>
      </c>
      <c r="B55">
        <v>1400</v>
      </c>
      <c r="C55">
        <v>2582</v>
      </c>
      <c r="D55">
        <v>7488</v>
      </c>
      <c r="E55">
        <v>8810</v>
      </c>
      <c r="F55">
        <v>7976</v>
      </c>
      <c r="G55">
        <v>6080</v>
      </c>
      <c r="H55">
        <v>1106</v>
      </c>
      <c r="I55">
        <v>49</v>
      </c>
      <c r="J55">
        <v>88</v>
      </c>
      <c r="K55">
        <v>531</v>
      </c>
      <c r="L55">
        <v>191</v>
      </c>
      <c r="M55">
        <v>193</v>
      </c>
      <c r="N55">
        <v>318</v>
      </c>
    </row>
    <row r="56" spans="1:40" x14ac:dyDescent="0.3">
      <c r="A56" t="s">
        <v>15</v>
      </c>
      <c r="B56">
        <v>1500</v>
      </c>
      <c r="C56">
        <v>3352</v>
      </c>
      <c r="D56">
        <v>8666</v>
      </c>
      <c r="E56">
        <v>9739</v>
      </c>
      <c r="F56">
        <v>9489</v>
      </c>
      <c r="G56">
        <v>5075</v>
      </c>
      <c r="H56">
        <v>915</v>
      </c>
      <c r="I56">
        <v>42</v>
      </c>
      <c r="J56">
        <v>228</v>
      </c>
      <c r="K56">
        <v>356</v>
      </c>
      <c r="L56">
        <v>159</v>
      </c>
      <c r="M56">
        <v>168</v>
      </c>
      <c r="N56">
        <v>266</v>
      </c>
      <c r="AN56" t="s">
        <v>18</v>
      </c>
    </row>
    <row r="57" spans="1:40" x14ac:dyDescent="0.3">
      <c r="A57" t="s">
        <v>15</v>
      </c>
      <c r="B57">
        <v>1600</v>
      </c>
      <c r="C57">
        <v>3487</v>
      </c>
      <c r="D57">
        <v>11947</v>
      </c>
      <c r="E57">
        <v>9990</v>
      </c>
      <c r="F57">
        <v>10810</v>
      </c>
      <c r="G57">
        <v>6503</v>
      </c>
      <c r="H57">
        <v>1532</v>
      </c>
      <c r="I57">
        <v>57</v>
      </c>
      <c r="J57">
        <v>106</v>
      </c>
      <c r="K57">
        <v>516</v>
      </c>
      <c r="L57">
        <v>232</v>
      </c>
      <c r="M57">
        <v>264</v>
      </c>
      <c r="N57">
        <v>409</v>
      </c>
    </row>
    <row r="58" spans="1:40" x14ac:dyDescent="0.3">
      <c r="A58" t="s">
        <v>15</v>
      </c>
      <c r="B58">
        <v>1700</v>
      </c>
      <c r="C58">
        <v>3810</v>
      </c>
      <c r="D58">
        <v>12409</v>
      </c>
      <c r="E58">
        <v>14438</v>
      </c>
      <c r="F58">
        <v>12706</v>
      </c>
      <c r="G58">
        <v>8029</v>
      </c>
      <c r="H58">
        <v>1687</v>
      </c>
      <c r="I58">
        <v>58</v>
      </c>
      <c r="J58">
        <v>108</v>
      </c>
      <c r="K58">
        <v>557</v>
      </c>
      <c r="L58">
        <v>218</v>
      </c>
      <c r="M58">
        <v>252</v>
      </c>
      <c r="N58">
        <v>372</v>
      </c>
    </row>
    <row r="59" spans="1:40" x14ac:dyDescent="0.3">
      <c r="A59" t="s">
        <v>15</v>
      </c>
      <c r="B59">
        <v>1800</v>
      </c>
      <c r="C59">
        <v>5248</v>
      </c>
      <c r="D59">
        <v>17007</v>
      </c>
      <c r="E59">
        <v>14077</v>
      </c>
      <c r="F59">
        <v>13893</v>
      </c>
      <c r="G59">
        <v>9262</v>
      </c>
      <c r="H59">
        <v>1857</v>
      </c>
      <c r="I59">
        <v>60</v>
      </c>
      <c r="J59">
        <v>106</v>
      </c>
      <c r="K59">
        <v>550</v>
      </c>
      <c r="L59">
        <v>245</v>
      </c>
      <c r="M59">
        <v>276</v>
      </c>
      <c r="N59">
        <v>423</v>
      </c>
    </row>
    <row r="60" spans="1:40" x14ac:dyDescent="0.3">
      <c r="A60" t="s">
        <v>15</v>
      </c>
      <c r="B60">
        <v>1900</v>
      </c>
      <c r="C60">
        <v>5053</v>
      </c>
      <c r="D60">
        <v>15996</v>
      </c>
      <c r="E60">
        <v>15277</v>
      </c>
      <c r="F60">
        <v>16024</v>
      </c>
      <c r="G60">
        <v>10786</v>
      </c>
      <c r="H60">
        <v>1811</v>
      </c>
      <c r="I60">
        <v>58</v>
      </c>
      <c r="J60">
        <v>159</v>
      </c>
      <c r="K60">
        <v>629</v>
      </c>
      <c r="L60">
        <v>260</v>
      </c>
      <c r="M60">
        <v>275</v>
      </c>
      <c r="N60">
        <v>541</v>
      </c>
    </row>
    <row r="61" spans="1:40" x14ac:dyDescent="0.3">
      <c r="A61" t="s">
        <v>15</v>
      </c>
      <c r="B61">
        <v>2000</v>
      </c>
      <c r="C61">
        <v>6037</v>
      </c>
      <c r="D61">
        <v>15640</v>
      </c>
      <c r="E61">
        <v>16034</v>
      </c>
      <c r="F61">
        <v>16138</v>
      </c>
      <c r="G61">
        <v>11416</v>
      </c>
      <c r="H61">
        <v>2245</v>
      </c>
      <c r="I61">
        <v>66</v>
      </c>
      <c r="J61">
        <v>113</v>
      </c>
      <c r="K61">
        <v>659</v>
      </c>
      <c r="L61">
        <v>267</v>
      </c>
      <c r="M61">
        <v>381</v>
      </c>
      <c r="N61">
        <v>541</v>
      </c>
    </row>
    <row r="62" spans="1:40" x14ac:dyDescent="0.3">
      <c r="A62" t="s">
        <v>15</v>
      </c>
      <c r="B62">
        <v>2100</v>
      </c>
      <c r="C62">
        <v>5870</v>
      </c>
      <c r="D62">
        <v>20692</v>
      </c>
      <c r="E62">
        <v>20327</v>
      </c>
      <c r="F62">
        <v>17773</v>
      </c>
      <c r="G62">
        <v>12661</v>
      </c>
      <c r="H62">
        <v>2151</v>
      </c>
      <c r="I62">
        <v>64</v>
      </c>
      <c r="J62">
        <v>218</v>
      </c>
      <c r="K62">
        <v>699</v>
      </c>
      <c r="L62">
        <v>326</v>
      </c>
      <c r="M62">
        <v>325</v>
      </c>
      <c r="N62">
        <v>581</v>
      </c>
    </row>
    <row r="63" spans="1:40" x14ac:dyDescent="0.3">
      <c r="A63" t="s">
        <v>15</v>
      </c>
      <c r="B63">
        <v>2200</v>
      </c>
      <c r="C63">
        <v>6791</v>
      </c>
      <c r="D63">
        <v>20029</v>
      </c>
      <c r="E63">
        <v>19655</v>
      </c>
      <c r="F63">
        <v>18410</v>
      </c>
      <c r="G63">
        <v>13307</v>
      </c>
      <c r="H63">
        <v>2277</v>
      </c>
      <c r="I63">
        <v>60</v>
      </c>
      <c r="J63">
        <v>113</v>
      </c>
      <c r="K63">
        <v>655</v>
      </c>
      <c r="L63">
        <v>262</v>
      </c>
      <c r="M63">
        <v>359</v>
      </c>
      <c r="N63">
        <v>566</v>
      </c>
    </row>
    <row r="64" spans="1:40" x14ac:dyDescent="0.3">
      <c r="A64" t="s">
        <v>15</v>
      </c>
      <c r="B64">
        <v>2300</v>
      </c>
      <c r="C64">
        <v>6697</v>
      </c>
      <c r="D64">
        <v>24899</v>
      </c>
      <c r="E64">
        <v>27074</v>
      </c>
      <c r="F64">
        <v>27143</v>
      </c>
      <c r="G64">
        <v>13963</v>
      </c>
      <c r="H64">
        <v>2813</v>
      </c>
      <c r="I64">
        <v>133</v>
      </c>
      <c r="J64">
        <v>164</v>
      </c>
      <c r="K64">
        <v>836</v>
      </c>
      <c r="L64">
        <v>330</v>
      </c>
      <c r="M64">
        <v>529</v>
      </c>
      <c r="N64">
        <v>604</v>
      </c>
    </row>
    <row r="65" spans="1:14" x14ac:dyDescent="0.3">
      <c r="A65" t="s">
        <v>15</v>
      </c>
      <c r="B65">
        <v>2400</v>
      </c>
      <c r="C65">
        <v>7854</v>
      </c>
      <c r="D65">
        <v>25576</v>
      </c>
      <c r="E65">
        <v>28091</v>
      </c>
      <c r="F65">
        <v>25166</v>
      </c>
      <c r="G65">
        <v>16619</v>
      </c>
      <c r="H65">
        <v>2427</v>
      </c>
      <c r="I65">
        <v>48</v>
      </c>
      <c r="J65">
        <v>112</v>
      </c>
      <c r="K65">
        <v>1563</v>
      </c>
      <c r="L65">
        <v>433</v>
      </c>
      <c r="M65">
        <v>378</v>
      </c>
      <c r="N65">
        <v>442</v>
      </c>
    </row>
    <row r="66" spans="1:14" x14ac:dyDescent="0.3">
      <c r="A66" t="s">
        <v>15</v>
      </c>
      <c r="B66">
        <v>2500</v>
      </c>
      <c r="C66">
        <v>7659</v>
      </c>
      <c r="D66">
        <v>25857</v>
      </c>
      <c r="E66">
        <v>27762</v>
      </c>
      <c r="F66">
        <v>28616</v>
      </c>
      <c r="G66">
        <v>17230</v>
      </c>
      <c r="H66">
        <v>2889</v>
      </c>
      <c r="I66">
        <v>73</v>
      </c>
      <c r="J66">
        <v>120</v>
      </c>
      <c r="K66">
        <v>630</v>
      </c>
      <c r="L66">
        <v>278</v>
      </c>
      <c r="M66">
        <v>481</v>
      </c>
      <c r="N66">
        <v>758</v>
      </c>
    </row>
    <row r="67" spans="1:14" x14ac:dyDescent="0.3">
      <c r="A67" t="s">
        <v>15</v>
      </c>
      <c r="B67">
        <v>2600</v>
      </c>
      <c r="C67">
        <v>9191</v>
      </c>
      <c r="D67">
        <v>29304</v>
      </c>
      <c r="E67">
        <v>30004</v>
      </c>
      <c r="F67">
        <v>28564</v>
      </c>
      <c r="G67">
        <v>17078</v>
      </c>
      <c r="H67">
        <v>3595</v>
      </c>
      <c r="I67">
        <v>64</v>
      </c>
      <c r="J67">
        <v>146</v>
      </c>
      <c r="K67">
        <v>785</v>
      </c>
      <c r="L67">
        <v>307</v>
      </c>
      <c r="M67">
        <v>334</v>
      </c>
      <c r="N67">
        <v>539</v>
      </c>
    </row>
    <row r="68" spans="1:14" x14ac:dyDescent="0.3">
      <c r="A68" t="s">
        <v>15</v>
      </c>
      <c r="B68">
        <v>2700</v>
      </c>
      <c r="C68">
        <v>10439</v>
      </c>
      <c r="D68">
        <v>35168</v>
      </c>
      <c r="E68">
        <v>37076</v>
      </c>
      <c r="F68">
        <v>31909</v>
      </c>
      <c r="G68">
        <v>19642</v>
      </c>
      <c r="H68">
        <v>3701</v>
      </c>
      <c r="I68">
        <v>66</v>
      </c>
      <c r="J68">
        <v>149</v>
      </c>
      <c r="K68">
        <v>979</v>
      </c>
      <c r="L68">
        <v>378</v>
      </c>
      <c r="M68">
        <v>472</v>
      </c>
      <c r="N68">
        <v>636</v>
      </c>
    </row>
    <row r="69" spans="1:14" x14ac:dyDescent="0.3">
      <c r="A69" t="s">
        <v>15</v>
      </c>
      <c r="B69">
        <v>2800</v>
      </c>
      <c r="C69">
        <v>10668</v>
      </c>
      <c r="D69">
        <v>36037</v>
      </c>
      <c r="E69">
        <v>36245</v>
      </c>
      <c r="F69">
        <v>33621</v>
      </c>
      <c r="G69">
        <v>21696</v>
      </c>
      <c r="H69">
        <v>4908</v>
      </c>
      <c r="I69">
        <v>76</v>
      </c>
      <c r="J69">
        <v>170</v>
      </c>
      <c r="K69">
        <v>899</v>
      </c>
      <c r="L69">
        <v>358</v>
      </c>
      <c r="M69">
        <v>390</v>
      </c>
      <c r="N69">
        <v>1616</v>
      </c>
    </row>
    <row r="70" spans="1:14" x14ac:dyDescent="0.3">
      <c r="A70" t="s">
        <v>15</v>
      </c>
      <c r="B70">
        <v>2900</v>
      </c>
      <c r="C70">
        <v>11646</v>
      </c>
      <c r="D70">
        <v>39245</v>
      </c>
      <c r="E70">
        <v>37339</v>
      </c>
      <c r="F70">
        <v>34032</v>
      </c>
      <c r="G70">
        <v>23004</v>
      </c>
      <c r="H70">
        <v>3676</v>
      </c>
      <c r="I70">
        <v>73</v>
      </c>
      <c r="J70">
        <v>175</v>
      </c>
      <c r="K70">
        <v>917</v>
      </c>
      <c r="L70">
        <v>375</v>
      </c>
      <c r="M70">
        <v>419</v>
      </c>
      <c r="N70">
        <v>852</v>
      </c>
    </row>
    <row r="71" spans="1:14" x14ac:dyDescent="0.3">
      <c r="A71" t="s">
        <v>15</v>
      </c>
      <c r="B71">
        <v>3000</v>
      </c>
      <c r="C71">
        <v>11276</v>
      </c>
      <c r="D71">
        <v>40619</v>
      </c>
      <c r="E71">
        <v>42529</v>
      </c>
      <c r="F71">
        <v>40491</v>
      </c>
      <c r="G71">
        <v>25989</v>
      </c>
      <c r="H71">
        <v>5044</v>
      </c>
      <c r="I71">
        <v>76</v>
      </c>
      <c r="J71">
        <v>271</v>
      </c>
      <c r="K71">
        <v>1126</v>
      </c>
      <c r="L71">
        <v>380</v>
      </c>
      <c r="M71">
        <v>407</v>
      </c>
      <c r="N71">
        <v>709</v>
      </c>
    </row>
    <row r="72" spans="1:14" x14ac:dyDescent="0.3">
      <c r="A72" t="s">
        <v>15</v>
      </c>
      <c r="B72">
        <v>3100</v>
      </c>
      <c r="C72">
        <v>13182</v>
      </c>
      <c r="D72">
        <v>42311</v>
      </c>
      <c r="E72">
        <v>40914</v>
      </c>
      <c r="F72">
        <v>41367</v>
      </c>
      <c r="G72">
        <v>26723</v>
      </c>
      <c r="H72">
        <v>4857</v>
      </c>
      <c r="I72">
        <v>75</v>
      </c>
      <c r="J72">
        <v>177</v>
      </c>
      <c r="K72">
        <v>1116</v>
      </c>
      <c r="L72">
        <v>430</v>
      </c>
      <c r="M72">
        <v>385</v>
      </c>
      <c r="N72">
        <v>633</v>
      </c>
    </row>
    <row r="73" spans="1:14" x14ac:dyDescent="0.3">
      <c r="A73" t="s">
        <v>15</v>
      </c>
      <c r="B73">
        <v>3200</v>
      </c>
      <c r="C73">
        <v>13616</v>
      </c>
      <c r="D73">
        <v>46280</v>
      </c>
      <c r="E73">
        <v>44902</v>
      </c>
      <c r="F73">
        <v>44802</v>
      </c>
      <c r="G73">
        <v>30972</v>
      </c>
      <c r="H73">
        <v>4772</v>
      </c>
      <c r="I73">
        <v>68</v>
      </c>
      <c r="J73">
        <v>176</v>
      </c>
      <c r="K73">
        <v>986</v>
      </c>
      <c r="L73">
        <v>368</v>
      </c>
      <c r="M73">
        <v>551</v>
      </c>
      <c r="N73">
        <v>898</v>
      </c>
    </row>
    <row r="74" spans="1:14" x14ac:dyDescent="0.3">
      <c r="A74" t="s">
        <v>15</v>
      </c>
      <c r="B74">
        <v>3300</v>
      </c>
      <c r="C74">
        <v>17308</v>
      </c>
      <c r="D74">
        <v>50376</v>
      </c>
      <c r="E74">
        <v>49203</v>
      </c>
      <c r="F74">
        <v>49326</v>
      </c>
      <c r="G74">
        <v>27990</v>
      </c>
      <c r="H74">
        <v>5227</v>
      </c>
      <c r="I74">
        <v>66</v>
      </c>
      <c r="J74">
        <v>184</v>
      </c>
      <c r="K74">
        <v>972</v>
      </c>
      <c r="L74">
        <v>560</v>
      </c>
      <c r="M74">
        <v>657</v>
      </c>
      <c r="N74">
        <v>924</v>
      </c>
    </row>
    <row r="75" spans="1:14" x14ac:dyDescent="0.3">
      <c r="A75" t="s">
        <v>15</v>
      </c>
      <c r="B75">
        <v>3400</v>
      </c>
      <c r="C75">
        <v>14053</v>
      </c>
      <c r="D75">
        <v>53411</v>
      </c>
      <c r="E75">
        <v>50345</v>
      </c>
      <c r="F75">
        <v>53440</v>
      </c>
      <c r="G75">
        <v>31535</v>
      </c>
      <c r="H75">
        <v>5240</v>
      </c>
      <c r="I75">
        <v>118</v>
      </c>
      <c r="J75">
        <v>206</v>
      </c>
      <c r="K75">
        <v>1015</v>
      </c>
      <c r="L75">
        <v>453</v>
      </c>
      <c r="M75">
        <v>1307</v>
      </c>
      <c r="N75">
        <v>898</v>
      </c>
    </row>
    <row r="76" spans="1:14" x14ac:dyDescent="0.3">
      <c r="A76" t="s">
        <v>15</v>
      </c>
      <c r="B76">
        <v>3500</v>
      </c>
      <c r="C76">
        <v>17151</v>
      </c>
      <c r="D76">
        <v>61650</v>
      </c>
      <c r="E76">
        <v>57202</v>
      </c>
      <c r="F76">
        <v>61071</v>
      </c>
      <c r="G76">
        <v>33721</v>
      </c>
      <c r="H76">
        <v>6043</v>
      </c>
      <c r="I76">
        <v>69</v>
      </c>
      <c r="J76">
        <v>181</v>
      </c>
      <c r="K76">
        <v>883</v>
      </c>
      <c r="L76">
        <v>403</v>
      </c>
      <c r="M76">
        <v>649</v>
      </c>
      <c r="N76">
        <v>1043</v>
      </c>
    </row>
    <row r="77" spans="1:14" x14ac:dyDescent="0.3">
      <c r="A77" t="s">
        <v>15</v>
      </c>
      <c r="B77">
        <v>3600</v>
      </c>
      <c r="C77">
        <v>16913</v>
      </c>
      <c r="D77">
        <v>62002</v>
      </c>
      <c r="E77">
        <v>59955</v>
      </c>
      <c r="F77">
        <v>59740</v>
      </c>
      <c r="G77">
        <v>36097</v>
      </c>
      <c r="H77">
        <v>9176</v>
      </c>
      <c r="I77">
        <v>71</v>
      </c>
      <c r="J77">
        <v>239</v>
      </c>
      <c r="K77">
        <v>1484</v>
      </c>
      <c r="L77">
        <v>516</v>
      </c>
      <c r="M77">
        <v>581</v>
      </c>
      <c r="N77">
        <v>1079</v>
      </c>
    </row>
    <row r="78" spans="1:14" x14ac:dyDescent="0.3">
      <c r="A78" t="s">
        <v>15</v>
      </c>
      <c r="B78">
        <v>3700</v>
      </c>
      <c r="C78">
        <v>18434</v>
      </c>
      <c r="D78">
        <v>65889</v>
      </c>
      <c r="E78">
        <v>62286</v>
      </c>
      <c r="F78">
        <v>63489</v>
      </c>
      <c r="G78">
        <v>34929</v>
      </c>
      <c r="H78">
        <v>6503</v>
      </c>
      <c r="I78">
        <v>71</v>
      </c>
      <c r="J78">
        <v>172</v>
      </c>
      <c r="K78">
        <v>950</v>
      </c>
      <c r="L78">
        <v>501</v>
      </c>
      <c r="M78">
        <v>561</v>
      </c>
      <c r="N78">
        <v>1186</v>
      </c>
    </row>
    <row r="79" spans="1:14" x14ac:dyDescent="0.3">
      <c r="A79" t="s">
        <v>15</v>
      </c>
      <c r="B79">
        <v>3800</v>
      </c>
      <c r="C79">
        <v>20389</v>
      </c>
      <c r="D79">
        <v>66511</v>
      </c>
      <c r="E79">
        <v>66053</v>
      </c>
      <c r="F79">
        <v>66284</v>
      </c>
      <c r="G79">
        <v>43137</v>
      </c>
      <c r="H79">
        <v>7696</v>
      </c>
      <c r="I79">
        <v>77</v>
      </c>
      <c r="J79">
        <v>247</v>
      </c>
      <c r="K79">
        <v>1379</v>
      </c>
      <c r="L79">
        <v>609</v>
      </c>
      <c r="M79">
        <v>686</v>
      </c>
      <c r="N79">
        <v>1035</v>
      </c>
    </row>
    <row r="80" spans="1:14" x14ac:dyDescent="0.3">
      <c r="A80" t="s">
        <v>15</v>
      </c>
      <c r="B80">
        <v>3900</v>
      </c>
      <c r="C80">
        <v>19858</v>
      </c>
      <c r="D80">
        <v>71283</v>
      </c>
      <c r="E80">
        <v>70617</v>
      </c>
      <c r="F80">
        <v>69848</v>
      </c>
      <c r="G80">
        <v>41958</v>
      </c>
      <c r="H80">
        <v>6927</v>
      </c>
      <c r="I80">
        <v>71</v>
      </c>
      <c r="J80">
        <v>194</v>
      </c>
      <c r="K80">
        <v>1234</v>
      </c>
      <c r="L80">
        <v>688</v>
      </c>
      <c r="M80">
        <v>773</v>
      </c>
      <c r="N80">
        <v>959</v>
      </c>
    </row>
    <row r="81" spans="1:14" x14ac:dyDescent="0.3">
      <c r="A81" t="s">
        <v>15</v>
      </c>
      <c r="B81">
        <v>4000</v>
      </c>
      <c r="C81">
        <v>20117</v>
      </c>
      <c r="D81">
        <v>71122</v>
      </c>
      <c r="E81">
        <v>81613</v>
      </c>
      <c r="F81">
        <v>75283</v>
      </c>
      <c r="G81">
        <v>43890</v>
      </c>
      <c r="H81">
        <v>7572</v>
      </c>
      <c r="I81">
        <v>87</v>
      </c>
      <c r="J81">
        <v>241</v>
      </c>
      <c r="K81">
        <v>1433</v>
      </c>
      <c r="L81">
        <v>541</v>
      </c>
      <c r="M81">
        <v>858</v>
      </c>
      <c r="N81">
        <v>1110</v>
      </c>
    </row>
    <row r="82" spans="1:14" x14ac:dyDescent="0.3">
      <c r="A82" t="s">
        <v>16</v>
      </c>
      <c r="B82">
        <v>100</v>
      </c>
      <c r="C82">
        <v>53</v>
      </c>
      <c r="D82">
        <v>72</v>
      </c>
      <c r="E82">
        <v>101</v>
      </c>
      <c r="F82">
        <v>85</v>
      </c>
      <c r="G82">
        <v>55</v>
      </c>
      <c r="H82">
        <v>19</v>
      </c>
      <c r="I82">
        <v>78</v>
      </c>
      <c r="J82">
        <v>16</v>
      </c>
      <c r="K82">
        <v>79</v>
      </c>
      <c r="L82">
        <v>35</v>
      </c>
      <c r="M82">
        <v>35</v>
      </c>
      <c r="N82">
        <v>21</v>
      </c>
    </row>
    <row r="83" spans="1:14" x14ac:dyDescent="0.3">
      <c r="A83" t="s">
        <v>16</v>
      </c>
      <c r="B83">
        <v>200</v>
      </c>
      <c r="C83">
        <v>80</v>
      </c>
      <c r="D83">
        <v>242</v>
      </c>
      <c r="E83">
        <v>161</v>
      </c>
      <c r="F83">
        <v>236</v>
      </c>
      <c r="G83">
        <v>108</v>
      </c>
      <c r="H83">
        <v>72</v>
      </c>
      <c r="I83">
        <v>34</v>
      </c>
      <c r="J83">
        <v>52</v>
      </c>
      <c r="K83">
        <v>59</v>
      </c>
      <c r="L83">
        <v>62</v>
      </c>
      <c r="M83">
        <v>57</v>
      </c>
      <c r="N83">
        <v>56</v>
      </c>
    </row>
    <row r="84" spans="1:14" x14ac:dyDescent="0.3">
      <c r="A84" t="s">
        <v>16</v>
      </c>
      <c r="B84">
        <v>300</v>
      </c>
      <c r="C84">
        <v>150</v>
      </c>
      <c r="D84">
        <v>403</v>
      </c>
      <c r="E84">
        <v>569</v>
      </c>
      <c r="F84">
        <v>405</v>
      </c>
      <c r="G84">
        <v>272</v>
      </c>
      <c r="H84">
        <v>79</v>
      </c>
      <c r="I84">
        <v>41</v>
      </c>
      <c r="J84">
        <v>25</v>
      </c>
      <c r="K84">
        <v>101</v>
      </c>
      <c r="L84">
        <v>42</v>
      </c>
      <c r="M84">
        <v>34</v>
      </c>
      <c r="N84">
        <v>110</v>
      </c>
    </row>
    <row r="85" spans="1:14" x14ac:dyDescent="0.3">
      <c r="A85" t="s">
        <v>16</v>
      </c>
      <c r="B85">
        <v>400</v>
      </c>
      <c r="C85">
        <v>219</v>
      </c>
      <c r="D85">
        <v>625</v>
      </c>
      <c r="E85">
        <v>611</v>
      </c>
      <c r="F85">
        <v>617</v>
      </c>
      <c r="G85">
        <v>430</v>
      </c>
      <c r="H85">
        <v>99</v>
      </c>
      <c r="I85">
        <v>28</v>
      </c>
      <c r="J85">
        <v>25</v>
      </c>
      <c r="K85">
        <v>100</v>
      </c>
      <c r="L85">
        <v>59</v>
      </c>
      <c r="M85">
        <v>44</v>
      </c>
      <c r="N85">
        <v>84</v>
      </c>
    </row>
    <row r="86" spans="1:14" x14ac:dyDescent="0.3">
      <c r="A86" t="s">
        <v>16</v>
      </c>
      <c r="B86">
        <v>500</v>
      </c>
      <c r="C86">
        <v>354</v>
      </c>
      <c r="D86">
        <v>1067</v>
      </c>
      <c r="E86">
        <v>813</v>
      </c>
      <c r="F86">
        <v>1891</v>
      </c>
      <c r="G86">
        <v>957</v>
      </c>
      <c r="H86">
        <v>139</v>
      </c>
      <c r="I86">
        <v>29</v>
      </c>
      <c r="J86">
        <v>46</v>
      </c>
      <c r="K86">
        <v>128</v>
      </c>
      <c r="L86">
        <v>98</v>
      </c>
      <c r="M86">
        <v>97</v>
      </c>
      <c r="N86">
        <v>88</v>
      </c>
    </row>
    <row r="87" spans="1:14" x14ac:dyDescent="0.3">
      <c r="A87" t="s">
        <v>16</v>
      </c>
      <c r="B87">
        <v>600</v>
      </c>
      <c r="C87">
        <v>426</v>
      </c>
      <c r="D87">
        <v>1491</v>
      </c>
      <c r="E87">
        <v>1490</v>
      </c>
      <c r="F87">
        <v>1424</v>
      </c>
      <c r="G87">
        <v>1045</v>
      </c>
      <c r="H87">
        <v>213</v>
      </c>
      <c r="I87">
        <v>44</v>
      </c>
      <c r="J87">
        <v>37</v>
      </c>
      <c r="K87">
        <v>163</v>
      </c>
      <c r="L87">
        <v>64</v>
      </c>
      <c r="M87">
        <v>70</v>
      </c>
      <c r="N87">
        <v>104</v>
      </c>
    </row>
    <row r="88" spans="1:14" x14ac:dyDescent="0.3">
      <c r="A88" t="s">
        <v>16</v>
      </c>
      <c r="B88">
        <v>700</v>
      </c>
      <c r="C88">
        <v>560</v>
      </c>
      <c r="D88">
        <v>1752</v>
      </c>
      <c r="E88">
        <v>1737</v>
      </c>
      <c r="F88">
        <v>1598</v>
      </c>
      <c r="G88">
        <v>1451</v>
      </c>
      <c r="H88">
        <v>341</v>
      </c>
      <c r="I88">
        <v>37</v>
      </c>
      <c r="J88">
        <v>53</v>
      </c>
      <c r="K88">
        <v>248</v>
      </c>
      <c r="L88">
        <v>151</v>
      </c>
      <c r="M88">
        <v>132</v>
      </c>
      <c r="N88">
        <v>174</v>
      </c>
    </row>
    <row r="89" spans="1:14" x14ac:dyDescent="0.3">
      <c r="A89" t="s">
        <v>16</v>
      </c>
      <c r="B89">
        <v>800</v>
      </c>
      <c r="C89">
        <v>924</v>
      </c>
      <c r="D89">
        <v>2625</v>
      </c>
      <c r="E89">
        <v>2520</v>
      </c>
      <c r="F89">
        <v>2180</v>
      </c>
      <c r="G89">
        <v>1413</v>
      </c>
      <c r="H89">
        <v>306</v>
      </c>
      <c r="I89">
        <v>94</v>
      </c>
      <c r="J89">
        <v>58</v>
      </c>
      <c r="K89">
        <v>247</v>
      </c>
      <c r="L89">
        <v>108</v>
      </c>
      <c r="M89">
        <v>113</v>
      </c>
      <c r="N89">
        <v>180</v>
      </c>
    </row>
    <row r="90" spans="1:14" x14ac:dyDescent="0.3">
      <c r="A90" t="s">
        <v>16</v>
      </c>
      <c r="B90">
        <v>900</v>
      </c>
      <c r="C90">
        <v>1059</v>
      </c>
      <c r="D90">
        <v>3068</v>
      </c>
      <c r="E90">
        <v>3244</v>
      </c>
      <c r="F90">
        <v>4236</v>
      </c>
      <c r="G90">
        <v>2049</v>
      </c>
      <c r="H90">
        <v>496</v>
      </c>
      <c r="I90">
        <v>42</v>
      </c>
      <c r="J90">
        <v>56</v>
      </c>
      <c r="K90">
        <v>268</v>
      </c>
      <c r="L90">
        <v>115</v>
      </c>
      <c r="M90">
        <v>113</v>
      </c>
      <c r="N90">
        <v>176</v>
      </c>
    </row>
    <row r="91" spans="1:14" x14ac:dyDescent="0.3">
      <c r="A91" t="s">
        <v>16</v>
      </c>
      <c r="B91">
        <v>1000</v>
      </c>
      <c r="C91">
        <v>1251</v>
      </c>
      <c r="D91">
        <v>4015</v>
      </c>
      <c r="E91">
        <v>3650</v>
      </c>
      <c r="F91">
        <v>3726</v>
      </c>
      <c r="G91">
        <v>3142</v>
      </c>
      <c r="H91">
        <v>674</v>
      </c>
      <c r="I91">
        <v>52</v>
      </c>
      <c r="J91">
        <v>56</v>
      </c>
      <c r="K91">
        <v>276</v>
      </c>
      <c r="L91">
        <v>136</v>
      </c>
      <c r="M91">
        <v>141</v>
      </c>
      <c r="N91">
        <v>221</v>
      </c>
    </row>
    <row r="92" spans="1:14" x14ac:dyDescent="0.3">
      <c r="A92" t="s">
        <v>16</v>
      </c>
      <c r="B92">
        <v>1100</v>
      </c>
      <c r="C92">
        <v>1628</v>
      </c>
      <c r="D92">
        <v>5281</v>
      </c>
      <c r="E92">
        <v>4584</v>
      </c>
      <c r="F92">
        <v>4502</v>
      </c>
      <c r="G92">
        <v>2810</v>
      </c>
      <c r="H92">
        <v>786</v>
      </c>
      <c r="I92">
        <v>102</v>
      </c>
      <c r="J92">
        <v>74</v>
      </c>
      <c r="K92">
        <v>415</v>
      </c>
      <c r="L92">
        <v>175</v>
      </c>
      <c r="M92">
        <v>164</v>
      </c>
      <c r="N92">
        <v>291</v>
      </c>
    </row>
    <row r="93" spans="1:14" x14ac:dyDescent="0.3">
      <c r="A93" t="s">
        <v>16</v>
      </c>
      <c r="B93">
        <v>1200</v>
      </c>
      <c r="C93">
        <v>2014</v>
      </c>
      <c r="D93">
        <v>6532</v>
      </c>
      <c r="E93">
        <v>5060</v>
      </c>
      <c r="F93">
        <v>5346</v>
      </c>
      <c r="G93">
        <v>3794</v>
      </c>
      <c r="H93">
        <v>890</v>
      </c>
      <c r="I93">
        <v>55</v>
      </c>
      <c r="J93">
        <v>80</v>
      </c>
      <c r="K93">
        <v>432</v>
      </c>
      <c r="L93">
        <v>187</v>
      </c>
      <c r="M93">
        <v>175</v>
      </c>
      <c r="N93">
        <v>276</v>
      </c>
    </row>
    <row r="94" spans="1:14" x14ac:dyDescent="0.3">
      <c r="A94" t="s">
        <v>16</v>
      </c>
      <c r="B94">
        <v>1300</v>
      </c>
      <c r="C94">
        <v>3258</v>
      </c>
      <c r="D94">
        <v>9199</v>
      </c>
      <c r="E94">
        <v>7973</v>
      </c>
      <c r="F94">
        <v>6481</v>
      </c>
      <c r="G94">
        <v>5201</v>
      </c>
      <c r="H94">
        <v>1450</v>
      </c>
      <c r="I94">
        <v>43</v>
      </c>
      <c r="J94">
        <v>107</v>
      </c>
      <c r="K94">
        <v>474</v>
      </c>
      <c r="L94">
        <v>158</v>
      </c>
      <c r="M94">
        <v>221</v>
      </c>
      <c r="N94">
        <v>302</v>
      </c>
    </row>
    <row r="95" spans="1:14" x14ac:dyDescent="0.3">
      <c r="A95" t="s">
        <v>16</v>
      </c>
      <c r="B95">
        <v>1400</v>
      </c>
      <c r="C95">
        <v>2584</v>
      </c>
      <c r="D95">
        <v>10576</v>
      </c>
      <c r="E95">
        <v>9735</v>
      </c>
      <c r="F95">
        <v>7982</v>
      </c>
      <c r="G95">
        <v>6674</v>
      </c>
      <c r="H95">
        <v>903</v>
      </c>
      <c r="I95">
        <v>41</v>
      </c>
      <c r="J95">
        <v>76</v>
      </c>
      <c r="K95">
        <v>390</v>
      </c>
      <c r="L95">
        <v>168</v>
      </c>
      <c r="M95">
        <v>177</v>
      </c>
      <c r="N95">
        <v>412</v>
      </c>
    </row>
    <row r="96" spans="1:14" x14ac:dyDescent="0.3">
      <c r="A96" t="s">
        <v>16</v>
      </c>
      <c r="B96">
        <v>1500</v>
      </c>
      <c r="C96">
        <v>2504</v>
      </c>
      <c r="D96">
        <v>8631</v>
      </c>
      <c r="E96">
        <v>9382</v>
      </c>
      <c r="F96">
        <v>8153</v>
      </c>
      <c r="G96">
        <v>6932</v>
      </c>
      <c r="H96">
        <v>1304</v>
      </c>
      <c r="I96">
        <v>48</v>
      </c>
      <c r="J96">
        <v>84</v>
      </c>
      <c r="K96">
        <v>446</v>
      </c>
      <c r="L96">
        <v>265</v>
      </c>
      <c r="M96">
        <v>219</v>
      </c>
      <c r="N96">
        <v>303</v>
      </c>
    </row>
    <row r="97" spans="1:14" x14ac:dyDescent="0.3">
      <c r="A97" t="s">
        <v>16</v>
      </c>
      <c r="B97">
        <v>1600</v>
      </c>
      <c r="C97">
        <v>3975</v>
      </c>
      <c r="D97">
        <v>10466</v>
      </c>
      <c r="E97">
        <v>10071</v>
      </c>
      <c r="F97">
        <v>12081</v>
      </c>
      <c r="G97">
        <v>6641</v>
      </c>
      <c r="H97">
        <v>1394</v>
      </c>
      <c r="I97">
        <v>48</v>
      </c>
      <c r="J97">
        <v>85</v>
      </c>
      <c r="K97">
        <v>517</v>
      </c>
      <c r="L97">
        <v>172</v>
      </c>
      <c r="M97">
        <v>180</v>
      </c>
      <c r="N97">
        <v>305</v>
      </c>
    </row>
    <row r="98" spans="1:14" x14ac:dyDescent="0.3">
      <c r="A98" t="s">
        <v>16</v>
      </c>
      <c r="B98">
        <v>1700</v>
      </c>
      <c r="C98">
        <v>4089</v>
      </c>
      <c r="D98">
        <v>13009</v>
      </c>
      <c r="E98">
        <v>10976</v>
      </c>
      <c r="F98">
        <v>12559</v>
      </c>
      <c r="G98">
        <v>7504</v>
      </c>
      <c r="H98">
        <v>1465</v>
      </c>
      <c r="I98">
        <v>43</v>
      </c>
      <c r="J98">
        <v>87</v>
      </c>
      <c r="K98">
        <v>578</v>
      </c>
      <c r="L98">
        <v>193</v>
      </c>
      <c r="M98">
        <v>195</v>
      </c>
      <c r="N98">
        <v>488</v>
      </c>
    </row>
    <row r="99" spans="1:14" x14ac:dyDescent="0.3">
      <c r="A99" t="s">
        <v>16</v>
      </c>
      <c r="B99">
        <v>1800</v>
      </c>
      <c r="C99">
        <v>4537</v>
      </c>
      <c r="D99">
        <v>15151</v>
      </c>
      <c r="E99">
        <v>12454</v>
      </c>
      <c r="F99">
        <v>13902</v>
      </c>
      <c r="G99">
        <v>8787</v>
      </c>
      <c r="H99">
        <v>1392</v>
      </c>
      <c r="I99">
        <v>47</v>
      </c>
      <c r="J99">
        <v>81</v>
      </c>
      <c r="K99">
        <v>756</v>
      </c>
      <c r="L99">
        <v>229</v>
      </c>
      <c r="M99">
        <v>247</v>
      </c>
      <c r="N99">
        <v>459</v>
      </c>
    </row>
    <row r="100" spans="1:14" x14ac:dyDescent="0.3">
      <c r="A100" t="s">
        <v>16</v>
      </c>
      <c r="B100">
        <v>1900</v>
      </c>
      <c r="C100">
        <v>5495</v>
      </c>
      <c r="D100">
        <v>15377</v>
      </c>
      <c r="E100">
        <v>17122</v>
      </c>
      <c r="F100">
        <v>15036</v>
      </c>
      <c r="G100">
        <v>11374</v>
      </c>
      <c r="H100">
        <v>1949</v>
      </c>
      <c r="I100">
        <v>58</v>
      </c>
      <c r="J100">
        <v>98</v>
      </c>
      <c r="K100">
        <v>550</v>
      </c>
      <c r="L100">
        <v>247</v>
      </c>
      <c r="M100">
        <v>273</v>
      </c>
      <c r="N100">
        <v>439</v>
      </c>
    </row>
    <row r="101" spans="1:14" x14ac:dyDescent="0.3">
      <c r="A101" t="s">
        <v>16</v>
      </c>
      <c r="B101">
        <v>2000</v>
      </c>
      <c r="C101">
        <v>5020</v>
      </c>
      <c r="D101">
        <v>16723</v>
      </c>
      <c r="E101">
        <v>15480</v>
      </c>
      <c r="F101">
        <v>16106</v>
      </c>
      <c r="G101">
        <v>9799</v>
      </c>
      <c r="H101">
        <v>1852</v>
      </c>
      <c r="I101">
        <v>55</v>
      </c>
      <c r="J101">
        <v>108</v>
      </c>
      <c r="K101">
        <v>512</v>
      </c>
      <c r="L101">
        <v>248</v>
      </c>
      <c r="M101">
        <v>388</v>
      </c>
      <c r="N101">
        <v>513</v>
      </c>
    </row>
    <row r="102" spans="1:14" x14ac:dyDescent="0.3">
      <c r="A102" t="s">
        <v>16</v>
      </c>
      <c r="B102">
        <v>2100</v>
      </c>
      <c r="C102">
        <v>6259</v>
      </c>
      <c r="D102">
        <v>20199</v>
      </c>
      <c r="E102">
        <v>18647</v>
      </c>
      <c r="F102">
        <v>22772</v>
      </c>
      <c r="G102">
        <v>10853</v>
      </c>
      <c r="H102">
        <v>2872</v>
      </c>
      <c r="I102">
        <v>58</v>
      </c>
      <c r="J102">
        <v>115</v>
      </c>
      <c r="K102">
        <v>673</v>
      </c>
      <c r="L102">
        <v>282</v>
      </c>
      <c r="M102">
        <v>302</v>
      </c>
      <c r="N102">
        <v>518</v>
      </c>
    </row>
    <row r="103" spans="1:14" x14ac:dyDescent="0.3">
      <c r="A103" t="s">
        <v>16</v>
      </c>
      <c r="B103">
        <v>2200</v>
      </c>
      <c r="C103">
        <v>7477</v>
      </c>
      <c r="D103">
        <v>22586</v>
      </c>
      <c r="E103">
        <v>21420</v>
      </c>
      <c r="F103">
        <v>19909</v>
      </c>
      <c r="G103">
        <v>14239</v>
      </c>
      <c r="H103">
        <v>2073</v>
      </c>
      <c r="I103">
        <v>51</v>
      </c>
      <c r="J103">
        <v>127</v>
      </c>
      <c r="K103">
        <v>863</v>
      </c>
      <c r="L103">
        <v>377</v>
      </c>
      <c r="M103">
        <v>388</v>
      </c>
      <c r="N103">
        <v>566</v>
      </c>
    </row>
    <row r="104" spans="1:14" x14ac:dyDescent="0.3">
      <c r="A104" t="s">
        <v>16</v>
      </c>
      <c r="B104">
        <v>2300</v>
      </c>
      <c r="C104">
        <v>7148</v>
      </c>
      <c r="D104">
        <v>21904</v>
      </c>
      <c r="E104">
        <v>22970</v>
      </c>
      <c r="F104">
        <v>21545</v>
      </c>
      <c r="G104">
        <v>14670</v>
      </c>
      <c r="H104">
        <v>3170</v>
      </c>
      <c r="I104">
        <v>115</v>
      </c>
      <c r="J104">
        <v>136</v>
      </c>
      <c r="K104">
        <v>703</v>
      </c>
      <c r="L104">
        <v>314</v>
      </c>
      <c r="M104">
        <v>330</v>
      </c>
      <c r="N104">
        <v>565</v>
      </c>
    </row>
    <row r="105" spans="1:14" x14ac:dyDescent="0.3">
      <c r="A105" t="s">
        <v>16</v>
      </c>
      <c r="B105">
        <v>2400</v>
      </c>
      <c r="C105">
        <v>7218</v>
      </c>
      <c r="D105">
        <v>23893</v>
      </c>
      <c r="E105">
        <v>23411</v>
      </c>
      <c r="F105">
        <v>25795</v>
      </c>
      <c r="G105">
        <v>15102</v>
      </c>
      <c r="H105">
        <v>2671</v>
      </c>
      <c r="I105">
        <v>62</v>
      </c>
      <c r="J105">
        <v>141</v>
      </c>
      <c r="K105">
        <v>838</v>
      </c>
      <c r="L105">
        <v>377</v>
      </c>
      <c r="M105">
        <v>355</v>
      </c>
      <c r="N105">
        <v>905</v>
      </c>
    </row>
    <row r="106" spans="1:14" x14ac:dyDescent="0.3">
      <c r="A106" t="s">
        <v>16</v>
      </c>
      <c r="B106">
        <v>2500</v>
      </c>
      <c r="C106">
        <v>8150</v>
      </c>
      <c r="D106">
        <v>24323</v>
      </c>
      <c r="E106">
        <v>27408</v>
      </c>
      <c r="F106">
        <v>29107</v>
      </c>
      <c r="G106">
        <v>17895</v>
      </c>
      <c r="H106">
        <v>2936</v>
      </c>
      <c r="I106">
        <v>69</v>
      </c>
      <c r="J106">
        <v>222</v>
      </c>
      <c r="K106">
        <v>1086</v>
      </c>
      <c r="L106">
        <v>569</v>
      </c>
      <c r="M106">
        <v>469</v>
      </c>
      <c r="N106">
        <v>656</v>
      </c>
    </row>
    <row r="107" spans="1:14" x14ac:dyDescent="0.3">
      <c r="A107" t="s">
        <v>16</v>
      </c>
      <c r="B107">
        <v>2600</v>
      </c>
      <c r="C107">
        <v>10620</v>
      </c>
      <c r="D107">
        <v>29798</v>
      </c>
      <c r="E107">
        <v>30283</v>
      </c>
      <c r="F107">
        <v>29648</v>
      </c>
      <c r="G107">
        <v>21976</v>
      </c>
      <c r="H107">
        <v>3284</v>
      </c>
      <c r="I107">
        <v>69</v>
      </c>
      <c r="J107">
        <v>152</v>
      </c>
      <c r="K107">
        <v>998</v>
      </c>
      <c r="L107">
        <v>415</v>
      </c>
      <c r="M107">
        <v>437</v>
      </c>
      <c r="N107">
        <v>817</v>
      </c>
    </row>
    <row r="108" spans="1:14" x14ac:dyDescent="0.3">
      <c r="A108" t="s">
        <v>16</v>
      </c>
      <c r="B108">
        <v>2700</v>
      </c>
      <c r="C108">
        <v>10603</v>
      </c>
      <c r="D108">
        <v>31964</v>
      </c>
      <c r="E108">
        <v>31070</v>
      </c>
      <c r="F108">
        <v>32222</v>
      </c>
      <c r="G108">
        <v>20343</v>
      </c>
      <c r="H108">
        <v>3601</v>
      </c>
      <c r="I108">
        <v>61</v>
      </c>
      <c r="J108">
        <v>149</v>
      </c>
      <c r="K108">
        <v>890</v>
      </c>
      <c r="L108">
        <v>394</v>
      </c>
      <c r="M108">
        <v>380</v>
      </c>
      <c r="N108">
        <v>650</v>
      </c>
    </row>
    <row r="109" spans="1:14" x14ac:dyDescent="0.3">
      <c r="A109" t="s">
        <v>16</v>
      </c>
      <c r="B109">
        <v>2800</v>
      </c>
      <c r="C109">
        <v>9977</v>
      </c>
      <c r="D109">
        <v>32927</v>
      </c>
      <c r="E109">
        <v>35188</v>
      </c>
      <c r="F109">
        <v>33553</v>
      </c>
      <c r="G109">
        <v>18793</v>
      </c>
      <c r="H109">
        <v>4896</v>
      </c>
      <c r="I109">
        <v>67</v>
      </c>
      <c r="J109">
        <v>129</v>
      </c>
      <c r="K109">
        <v>838</v>
      </c>
      <c r="L109">
        <v>839</v>
      </c>
      <c r="M109">
        <v>540</v>
      </c>
      <c r="N109">
        <v>1019</v>
      </c>
    </row>
    <row r="110" spans="1:14" x14ac:dyDescent="0.3">
      <c r="A110" t="s">
        <v>16</v>
      </c>
      <c r="B110">
        <v>2900</v>
      </c>
      <c r="C110">
        <v>10778</v>
      </c>
      <c r="D110">
        <v>42258</v>
      </c>
      <c r="E110">
        <v>39424</v>
      </c>
      <c r="F110">
        <v>34955</v>
      </c>
      <c r="G110">
        <v>23454</v>
      </c>
      <c r="H110">
        <v>4192</v>
      </c>
      <c r="I110">
        <v>73</v>
      </c>
      <c r="J110">
        <v>157</v>
      </c>
      <c r="K110">
        <v>924</v>
      </c>
      <c r="L110">
        <v>677</v>
      </c>
      <c r="M110">
        <v>931</v>
      </c>
      <c r="N110">
        <v>763</v>
      </c>
    </row>
    <row r="111" spans="1:14" x14ac:dyDescent="0.3">
      <c r="A111" t="s">
        <v>16</v>
      </c>
      <c r="B111">
        <v>3000</v>
      </c>
      <c r="C111">
        <v>10065</v>
      </c>
      <c r="D111">
        <v>38782</v>
      </c>
      <c r="E111">
        <v>37064</v>
      </c>
      <c r="F111">
        <v>42056</v>
      </c>
      <c r="G111">
        <v>22237</v>
      </c>
      <c r="H111">
        <v>4312</v>
      </c>
      <c r="I111">
        <v>88</v>
      </c>
      <c r="J111">
        <v>142</v>
      </c>
      <c r="K111">
        <v>989</v>
      </c>
      <c r="L111">
        <v>387</v>
      </c>
      <c r="M111">
        <v>535</v>
      </c>
      <c r="N111">
        <v>761</v>
      </c>
    </row>
    <row r="112" spans="1:14" x14ac:dyDescent="0.3">
      <c r="A112" t="s">
        <v>16</v>
      </c>
      <c r="B112">
        <v>3100</v>
      </c>
      <c r="C112">
        <v>13356</v>
      </c>
      <c r="D112">
        <v>42312</v>
      </c>
      <c r="E112">
        <v>44057</v>
      </c>
      <c r="F112">
        <v>43898</v>
      </c>
      <c r="G112">
        <v>25170</v>
      </c>
      <c r="H112">
        <v>5552</v>
      </c>
      <c r="I112">
        <v>100</v>
      </c>
      <c r="J112">
        <v>380</v>
      </c>
      <c r="K112">
        <v>1560</v>
      </c>
      <c r="L112">
        <v>507</v>
      </c>
      <c r="M112">
        <v>678</v>
      </c>
      <c r="N112">
        <v>835</v>
      </c>
    </row>
    <row r="113" spans="1:14" x14ac:dyDescent="0.3">
      <c r="A113" t="s">
        <v>16</v>
      </c>
      <c r="B113">
        <v>3200</v>
      </c>
      <c r="C113">
        <v>14844</v>
      </c>
      <c r="D113">
        <v>45341</v>
      </c>
      <c r="E113">
        <v>43577</v>
      </c>
      <c r="F113">
        <v>44472</v>
      </c>
      <c r="G113">
        <v>31054</v>
      </c>
      <c r="H113">
        <v>4523</v>
      </c>
      <c r="I113">
        <v>79</v>
      </c>
      <c r="J113">
        <v>181</v>
      </c>
      <c r="K113">
        <v>1007</v>
      </c>
      <c r="L113">
        <v>429</v>
      </c>
      <c r="M113">
        <v>504</v>
      </c>
      <c r="N113">
        <v>844</v>
      </c>
    </row>
    <row r="114" spans="1:14" x14ac:dyDescent="0.3">
      <c r="A114" t="s">
        <v>16</v>
      </c>
      <c r="B114">
        <v>3300</v>
      </c>
      <c r="C114">
        <v>14139</v>
      </c>
      <c r="D114">
        <v>50965</v>
      </c>
      <c r="E114">
        <v>46153</v>
      </c>
      <c r="F114">
        <v>49248</v>
      </c>
      <c r="G114">
        <v>27208</v>
      </c>
      <c r="H114">
        <v>4968</v>
      </c>
      <c r="I114">
        <v>63</v>
      </c>
      <c r="J114">
        <v>147</v>
      </c>
      <c r="K114">
        <v>971</v>
      </c>
      <c r="L114">
        <v>419</v>
      </c>
      <c r="M114">
        <v>440</v>
      </c>
      <c r="N114">
        <v>672</v>
      </c>
    </row>
    <row r="115" spans="1:14" x14ac:dyDescent="0.3">
      <c r="A115" t="s">
        <v>16</v>
      </c>
      <c r="B115">
        <v>3400</v>
      </c>
      <c r="C115">
        <v>15743</v>
      </c>
      <c r="D115">
        <v>55779</v>
      </c>
      <c r="E115">
        <v>53460</v>
      </c>
      <c r="F115">
        <v>53675</v>
      </c>
      <c r="G115">
        <v>30035</v>
      </c>
      <c r="H115">
        <v>5426</v>
      </c>
      <c r="I115">
        <v>73</v>
      </c>
      <c r="J115">
        <v>159</v>
      </c>
      <c r="K115">
        <v>998</v>
      </c>
      <c r="L115">
        <v>576</v>
      </c>
      <c r="M115">
        <v>481</v>
      </c>
      <c r="N115">
        <v>957</v>
      </c>
    </row>
    <row r="116" spans="1:14" x14ac:dyDescent="0.3">
      <c r="A116" t="s">
        <v>16</v>
      </c>
      <c r="B116">
        <v>3500</v>
      </c>
      <c r="C116">
        <v>16329</v>
      </c>
      <c r="D116">
        <v>54811</v>
      </c>
      <c r="E116">
        <v>55153</v>
      </c>
      <c r="F116">
        <v>53228</v>
      </c>
      <c r="G116">
        <v>31152</v>
      </c>
      <c r="H116">
        <v>8788</v>
      </c>
      <c r="I116">
        <v>149</v>
      </c>
      <c r="J116">
        <v>279</v>
      </c>
      <c r="K116">
        <v>1607</v>
      </c>
      <c r="L116">
        <v>648</v>
      </c>
      <c r="M116">
        <v>672</v>
      </c>
      <c r="N116">
        <v>956</v>
      </c>
    </row>
    <row r="117" spans="1:14" x14ac:dyDescent="0.3">
      <c r="A117" t="s">
        <v>16</v>
      </c>
      <c r="B117">
        <v>3600</v>
      </c>
      <c r="C117">
        <v>16120</v>
      </c>
      <c r="D117">
        <v>59950</v>
      </c>
      <c r="E117">
        <v>63280</v>
      </c>
      <c r="F117">
        <v>61516</v>
      </c>
      <c r="G117">
        <v>34770</v>
      </c>
      <c r="H117">
        <v>6481</v>
      </c>
      <c r="I117">
        <v>77</v>
      </c>
      <c r="J117">
        <v>191</v>
      </c>
      <c r="K117">
        <v>1178</v>
      </c>
      <c r="L117">
        <v>560</v>
      </c>
      <c r="M117">
        <v>595</v>
      </c>
      <c r="N117">
        <v>1094</v>
      </c>
    </row>
    <row r="118" spans="1:14" x14ac:dyDescent="0.3">
      <c r="A118" t="s">
        <v>16</v>
      </c>
      <c r="B118">
        <v>3700</v>
      </c>
      <c r="C118">
        <v>19103</v>
      </c>
      <c r="D118">
        <v>62535</v>
      </c>
      <c r="E118">
        <v>60766</v>
      </c>
      <c r="F118">
        <v>61562</v>
      </c>
      <c r="G118">
        <v>35879</v>
      </c>
      <c r="H118">
        <v>5485</v>
      </c>
      <c r="I118">
        <v>63</v>
      </c>
      <c r="J118">
        <v>231</v>
      </c>
      <c r="K118">
        <v>1371</v>
      </c>
      <c r="L118">
        <v>525</v>
      </c>
      <c r="M118">
        <v>646</v>
      </c>
      <c r="N118">
        <v>1710</v>
      </c>
    </row>
    <row r="119" spans="1:14" x14ac:dyDescent="0.3">
      <c r="A119" t="s">
        <v>16</v>
      </c>
      <c r="B119">
        <v>3800</v>
      </c>
      <c r="C119">
        <v>17889</v>
      </c>
      <c r="D119">
        <v>70915</v>
      </c>
      <c r="E119">
        <v>64590</v>
      </c>
      <c r="F119">
        <v>64989</v>
      </c>
      <c r="G119">
        <v>38372</v>
      </c>
      <c r="H119">
        <v>7842</v>
      </c>
      <c r="I119">
        <v>75</v>
      </c>
      <c r="J119">
        <v>297</v>
      </c>
      <c r="K119">
        <v>1028</v>
      </c>
      <c r="L119">
        <v>462</v>
      </c>
      <c r="M119">
        <v>798</v>
      </c>
      <c r="N119">
        <v>1048</v>
      </c>
    </row>
    <row r="120" spans="1:14" x14ac:dyDescent="0.3">
      <c r="A120" t="s">
        <v>16</v>
      </c>
      <c r="B120">
        <v>3900</v>
      </c>
      <c r="C120">
        <v>20156</v>
      </c>
      <c r="D120">
        <v>68608</v>
      </c>
      <c r="E120">
        <v>67961</v>
      </c>
      <c r="F120">
        <v>71504</v>
      </c>
      <c r="G120">
        <v>48318</v>
      </c>
      <c r="H120">
        <v>8011</v>
      </c>
      <c r="I120">
        <v>79</v>
      </c>
      <c r="J120">
        <v>200</v>
      </c>
      <c r="K120">
        <v>1729</v>
      </c>
      <c r="L120">
        <v>532</v>
      </c>
      <c r="M120">
        <v>580</v>
      </c>
      <c r="N120">
        <v>1078</v>
      </c>
    </row>
    <row r="121" spans="1:14" x14ac:dyDescent="0.3">
      <c r="A121" t="s">
        <v>16</v>
      </c>
      <c r="B121">
        <v>4000</v>
      </c>
      <c r="C121">
        <v>21037</v>
      </c>
      <c r="D121">
        <v>74339</v>
      </c>
      <c r="E121">
        <v>75407</v>
      </c>
      <c r="F121">
        <v>73351</v>
      </c>
      <c r="G121">
        <v>46128</v>
      </c>
      <c r="H121">
        <v>7504</v>
      </c>
      <c r="I121">
        <v>73</v>
      </c>
      <c r="J121">
        <v>186</v>
      </c>
      <c r="K121">
        <v>1333</v>
      </c>
      <c r="L121">
        <v>577</v>
      </c>
      <c r="M121">
        <v>640</v>
      </c>
      <c r="N121">
        <v>1458</v>
      </c>
    </row>
    <row r="122" spans="1:14" x14ac:dyDescent="0.3">
      <c r="A122" t="s">
        <v>17</v>
      </c>
      <c r="B122">
        <v>100</v>
      </c>
      <c r="C122">
        <v>34</v>
      </c>
      <c r="D122">
        <v>88</v>
      </c>
      <c r="E122">
        <v>67</v>
      </c>
      <c r="F122">
        <v>85</v>
      </c>
      <c r="G122">
        <v>46</v>
      </c>
      <c r="H122">
        <v>37</v>
      </c>
      <c r="I122">
        <v>69</v>
      </c>
      <c r="J122">
        <v>37</v>
      </c>
      <c r="K122">
        <v>60</v>
      </c>
      <c r="L122">
        <v>35</v>
      </c>
      <c r="M122">
        <v>34</v>
      </c>
      <c r="N122">
        <v>36</v>
      </c>
    </row>
    <row r="123" spans="1:14" x14ac:dyDescent="0.3">
      <c r="A123" t="s">
        <v>17</v>
      </c>
      <c r="B123">
        <v>200</v>
      </c>
      <c r="C123">
        <v>58</v>
      </c>
      <c r="D123">
        <v>212</v>
      </c>
      <c r="E123">
        <v>211</v>
      </c>
      <c r="F123">
        <v>222</v>
      </c>
      <c r="G123">
        <v>108</v>
      </c>
      <c r="H123">
        <v>60</v>
      </c>
      <c r="I123">
        <v>51</v>
      </c>
      <c r="J123">
        <v>40</v>
      </c>
      <c r="K123">
        <v>101</v>
      </c>
      <c r="L123">
        <v>43</v>
      </c>
      <c r="M123">
        <v>46</v>
      </c>
      <c r="N123">
        <v>60</v>
      </c>
    </row>
    <row r="124" spans="1:14" x14ac:dyDescent="0.3">
      <c r="A124" t="s">
        <v>17</v>
      </c>
      <c r="B124">
        <v>300</v>
      </c>
      <c r="C124">
        <v>140</v>
      </c>
      <c r="D124">
        <v>516</v>
      </c>
      <c r="E124">
        <v>550</v>
      </c>
      <c r="F124">
        <v>291</v>
      </c>
      <c r="G124">
        <v>220</v>
      </c>
      <c r="H124">
        <v>88</v>
      </c>
      <c r="I124">
        <v>51</v>
      </c>
      <c r="J124">
        <v>25</v>
      </c>
      <c r="K124">
        <v>102</v>
      </c>
      <c r="L124">
        <v>50</v>
      </c>
      <c r="M124">
        <v>57</v>
      </c>
      <c r="N124">
        <v>76</v>
      </c>
    </row>
    <row r="125" spans="1:14" x14ac:dyDescent="0.3">
      <c r="A125" t="s">
        <v>17</v>
      </c>
      <c r="B125">
        <v>400</v>
      </c>
      <c r="C125">
        <v>167</v>
      </c>
      <c r="D125">
        <v>505</v>
      </c>
      <c r="E125">
        <v>522</v>
      </c>
      <c r="F125">
        <v>531</v>
      </c>
      <c r="G125">
        <v>317</v>
      </c>
      <c r="H125">
        <v>101</v>
      </c>
      <c r="I125">
        <v>43</v>
      </c>
      <c r="J125">
        <v>71</v>
      </c>
      <c r="K125">
        <v>235</v>
      </c>
      <c r="L125">
        <v>57</v>
      </c>
      <c r="M125">
        <v>53</v>
      </c>
      <c r="N125">
        <v>88</v>
      </c>
    </row>
    <row r="126" spans="1:14" x14ac:dyDescent="0.3">
      <c r="A126" t="s">
        <v>17</v>
      </c>
      <c r="B126">
        <v>500</v>
      </c>
      <c r="C126">
        <v>384</v>
      </c>
      <c r="D126">
        <v>1080</v>
      </c>
      <c r="E126">
        <v>1068</v>
      </c>
      <c r="F126">
        <v>934</v>
      </c>
      <c r="G126">
        <v>631</v>
      </c>
      <c r="H126">
        <v>257</v>
      </c>
      <c r="I126">
        <v>33</v>
      </c>
      <c r="J126">
        <v>78</v>
      </c>
      <c r="K126">
        <v>352</v>
      </c>
      <c r="L126">
        <v>74</v>
      </c>
      <c r="M126">
        <v>73</v>
      </c>
      <c r="N126">
        <v>112</v>
      </c>
    </row>
    <row r="127" spans="1:14" x14ac:dyDescent="0.3">
      <c r="A127" t="s">
        <v>17</v>
      </c>
      <c r="B127">
        <v>600</v>
      </c>
      <c r="C127">
        <v>624</v>
      </c>
      <c r="D127">
        <v>1749</v>
      </c>
      <c r="E127">
        <v>2001</v>
      </c>
      <c r="F127">
        <v>1983</v>
      </c>
      <c r="G127">
        <v>1439</v>
      </c>
      <c r="H127">
        <v>366</v>
      </c>
      <c r="I127">
        <v>68</v>
      </c>
      <c r="J127">
        <v>93</v>
      </c>
      <c r="K127">
        <v>263</v>
      </c>
      <c r="L127">
        <v>110</v>
      </c>
      <c r="M127">
        <v>108</v>
      </c>
      <c r="N127">
        <v>177</v>
      </c>
    </row>
    <row r="128" spans="1:14" x14ac:dyDescent="0.3">
      <c r="A128" t="s">
        <v>17</v>
      </c>
      <c r="B128">
        <v>700</v>
      </c>
      <c r="C128">
        <v>924</v>
      </c>
      <c r="D128">
        <v>1749</v>
      </c>
      <c r="E128">
        <v>1766</v>
      </c>
      <c r="F128">
        <v>1862</v>
      </c>
      <c r="G128">
        <v>1102</v>
      </c>
      <c r="H128">
        <v>245</v>
      </c>
      <c r="I128">
        <v>36</v>
      </c>
      <c r="J128">
        <v>39</v>
      </c>
      <c r="K128">
        <v>188</v>
      </c>
      <c r="L128">
        <v>408</v>
      </c>
      <c r="M128">
        <v>101</v>
      </c>
      <c r="N128">
        <v>153</v>
      </c>
    </row>
    <row r="129" spans="1:14" x14ac:dyDescent="0.3">
      <c r="A129" t="s">
        <v>17</v>
      </c>
      <c r="B129">
        <v>800</v>
      </c>
      <c r="C129">
        <v>893</v>
      </c>
      <c r="D129">
        <v>2539</v>
      </c>
      <c r="E129">
        <v>2313</v>
      </c>
      <c r="F129">
        <v>2906</v>
      </c>
      <c r="G129">
        <v>1955</v>
      </c>
      <c r="H129">
        <v>442</v>
      </c>
      <c r="I129">
        <v>45</v>
      </c>
      <c r="J129">
        <v>50</v>
      </c>
      <c r="K129">
        <v>226</v>
      </c>
      <c r="L129">
        <v>99</v>
      </c>
      <c r="M129">
        <v>100</v>
      </c>
      <c r="N129">
        <v>163</v>
      </c>
    </row>
    <row r="130" spans="1:14" x14ac:dyDescent="0.3">
      <c r="A130" t="s">
        <v>17</v>
      </c>
      <c r="B130">
        <v>900</v>
      </c>
      <c r="C130">
        <v>951</v>
      </c>
      <c r="D130">
        <v>2902</v>
      </c>
      <c r="E130">
        <v>3370</v>
      </c>
      <c r="F130">
        <v>4266</v>
      </c>
      <c r="G130">
        <v>2147</v>
      </c>
      <c r="H130">
        <v>397</v>
      </c>
      <c r="I130">
        <v>37</v>
      </c>
      <c r="J130">
        <v>48</v>
      </c>
      <c r="K130">
        <v>256</v>
      </c>
      <c r="L130">
        <v>167</v>
      </c>
      <c r="M130">
        <v>107</v>
      </c>
      <c r="N130">
        <v>170</v>
      </c>
    </row>
    <row r="131" spans="1:14" x14ac:dyDescent="0.3">
      <c r="A131" t="s">
        <v>17</v>
      </c>
      <c r="B131">
        <v>1000</v>
      </c>
      <c r="C131">
        <v>1369</v>
      </c>
      <c r="D131">
        <v>3777</v>
      </c>
      <c r="E131">
        <v>4326</v>
      </c>
      <c r="F131">
        <v>2991</v>
      </c>
      <c r="G131">
        <v>2113</v>
      </c>
      <c r="H131">
        <v>756</v>
      </c>
      <c r="I131">
        <v>70</v>
      </c>
      <c r="J131">
        <v>86</v>
      </c>
      <c r="K131">
        <v>408</v>
      </c>
      <c r="L131">
        <v>178</v>
      </c>
      <c r="M131">
        <v>168</v>
      </c>
      <c r="N131">
        <v>258</v>
      </c>
    </row>
    <row r="132" spans="1:14" x14ac:dyDescent="0.3">
      <c r="A132" t="s">
        <v>17</v>
      </c>
      <c r="B132">
        <v>1100</v>
      </c>
      <c r="C132">
        <v>1846</v>
      </c>
      <c r="D132">
        <v>5003</v>
      </c>
      <c r="E132">
        <v>5509</v>
      </c>
      <c r="F132">
        <v>4716</v>
      </c>
      <c r="G132">
        <v>3465</v>
      </c>
      <c r="H132">
        <v>570</v>
      </c>
      <c r="I132">
        <v>78</v>
      </c>
      <c r="J132">
        <v>137</v>
      </c>
      <c r="K132">
        <v>368</v>
      </c>
      <c r="L132">
        <v>154</v>
      </c>
      <c r="M132">
        <v>167</v>
      </c>
      <c r="N132">
        <v>261</v>
      </c>
    </row>
    <row r="133" spans="1:14" x14ac:dyDescent="0.3">
      <c r="A133" t="s">
        <v>17</v>
      </c>
      <c r="B133">
        <v>1200</v>
      </c>
      <c r="C133">
        <v>1906</v>
      </c>
      <c r="D133">
        <v>5470</v>
      </c>
      <c r="E133">
        <v>5586</v>
      </c>
      <c r="F133">
        <v>5206</v>
      </c>
      <c r="G133">
        <v>4127</v>
      </c>
      <c r="H133">
        <v>713</v>
      </c>
      <c r="I133">
        <v>40</v>
      </c>
      <c r="J133">
        <v>73</v>
      </c>
      <c r="K133">
        <v>346</v>
      </c>
      <c r="L133">
        <v>150</v>
      </c>
      <c r="M133">
        <v>345</v>
      </c>
      <c r="N133">
        <v>222</v>
      </c>
    </row>
    <row r="134" spans="1:14" x14ac:dyDescent="0.3">
      <c r="A134" t="s">
        <v>17</v>
      </c>
      <c r="B134">
        <v>1300</v>
      </c>
      <c r="C134">
        <v>1951</v>
      </c>
      <c r="D134">
        <v>6265</v>
      </c>
      <c r="E134">
        <v>6067</v>
      </c>
      <c r="F134">
        <v>6751</v>
      </c>
      <c r="G134">
        <v>5484</v>
      </c>
      <c r="H134">
        <v>1079</v>
      </c>
      <c r="I134">
        <v>47</v>
      </c>
      <c r="J134">
        <v>85</v>
      </c>
      <c r="K134">
        <v>443</v>
      </c>
      <c r="L134">
        <v>189</v>
      </c>
      <c r="M134">
        <v>202</v>
      </c>
      <c r="N134">
        <v>282</v>
      </c>
    </row>
    <row r="135" spans="1:14" x14ac:dyDescent="0.3">
      <c r="A135" t="s">
        <v>17</v>
      </c>
      <c r="B135">
        <v>1400</v>
      </c>
      <c r="C135">
        <v>2622</v>
      </c>
      <c r="D135">
        <v>7732</v>
      </c>
      <c r="E135">
        <v>8662</v>
      </c>
      <c r="F135">
        <v>11232</v>
      </c>
      <c r="G135">
        <v>6147</v>
      </c>
      <c r="H135">
        <v>1159</v>
      </c>
      <c r="I135">
        <v>73</v>
      </c>
      <c r="J135">
        <v>87</v>
      </c>
      <c r="K135">
        <v>827</v>
      </c>
      <c r="L135">
        <v>177</v>
      </c>
      <c r="M135">
        <v>180</v>
      </c>
      <c r="N135">
        <v>684</v>
      </c>
    </row>
    <row r="136" spans="1:14" x14ac:dyDescent="0.3">
      <c r="A136" t="s">
        <v>17</v>
      </c>
      <c r="B136">
        <v>1500</v>
      </c>
      <c r="C136">
        <v>2895</v>
      </c>
      <c r="D136">
        <v>9256</v>
      </c>
      <c r="E136">
        <v>9351</v>
      </c>
      <c r="F136">
        <v>10056</v>
      </c>
      <c r="G136">
        <v>6000</v>
      </c>
      <c r="H136">
        <v>1162</v>
      </c>
      <c r="I136">
        <v>51</v>
      </c>
      <c r="J136">
        <v>86</v>
      </c>
      <c r="K136">
        <v>549</v>
      </c>
      <c r="L136">
        <v>186</v>
      </c>
      <c r="M136">
        <v>185</v>
      </c>
      <c r="N136">
        <v>298</v>
      </c>
    </row>
    <row r="137" spans="1:14" x14ac:dyDescent="0.3">
      <c r="A137" t="s">
        <v>17</v>
      </c>
      <c r="B137">
        <v>1600</v>
      </c>
      <c r="C137">
        <v>2882</v>
      </c>
      <c r="D137">
        <v>10932</v>
      </c>
      <c r="E137">
        <v>9951</v>
      </c>
      <c r="F137">
        <v>9528</v>
      </c>
      <c r="G137">
        <v>6461</v>
      </c>
      <c r="H137">
        <v>1982</v>
      </c>
      <c r="I137">
        <v>65</v>
      </c>
      <c r="J137">
        <v>87</v>
      </c>
      <c r="K137">
        <v>438</v>
      </c>
      <c r="L137">
        <v>196</v>
      </c>
      <c r="M137">
        <v>220</v>
      </c>
      <c r="N137">
        <v>302</v>
      </c>
    </row>
    <row r="138" spans="1:14" x14ac:dyDescent="0.3">
      <c r="A138" t="s">
        <v>17</v>
      </c>
      <c r="B138">
        <v>1700</v>
      </c>
      <c r="C138">
        <v>3468</v>
      </c>
      <c r="D138">
        <v>11400</v>
      </c>
      <c r="E138">
        <v>12428</v>
      </c>
      <c r="F138">
        <v>11570</v>
      </c>
      <c r="G138">
        <v>6528</v>
      </c>
      <c r="H138">
        <v>1324</v>
      </c>
      <c r="I138">
        <v>144</v>
      </c>
      <c r="J138">
        <v>130</v>
      </c>
      <c r="K138">
        <v>646</v>
      </c>
      <c r="L138">
        <v>300</v>
      </c>
      <c r="M138">
        <v>338</v>
      </c>
      <c r="N138">
        <v>334</v>
      </c>
    </row>
    <row r="139" spans="1:14" x14ac:dyDescent="0.3">
      <c r="A139" t="s">
        <v>17</v>
      </c>
      <c r="B139">
        <v>1800</v>
      </c>
      <c r="C139">
        <v>3920</v>
      </c>
      <c r="D139">
        <v>12962</v>
      </c>
      <c r="E139">
        <v>15195</v>
      </c>
      <c r="F139">
        <v>14107</v>
      </c>
      <c r="G139">
        <v>7472</v>
      </c>
      <c r="H139">
        <v>1270</v>
      </c>
      <c r="I139">
        <v>101</v>
      </c>
      <c r="J139">
        <v>132</v>
      </c>
      <c r="K139">
        <v>687</v>
      </c>
      <c r="L139">
        <v>405</v>
      </c>
      <c r="M139">
        <v>362</v>
      </c>
      <c r="N139">
        <v>565</v>
      </c>
    </row>
    <row r="140" spans="1:14" x14ac:dyDescent="0.3">
      <c r="A140" t="s">
        <v>17</v>
      </c>
      <c r="B140">
        <v>1900</v>
      </c>
      <c r="C140">
        <v>6635</v>
      </c>
      <c r="D140">
        <v>14552</v>
      </c>
      <c r="E140">
        <v>15439</v>
      </c>
      <c r="F140">
        <v>15521</v>
      </c>
      <c r="G140">
        <v>9043</v>
      </c>
      <c r="H140">
        <v>1482</v>
      </c>
      <c r="I140">
        <v>70</v>
      </c>
      <c r="J140">
        <v>130</v>
      </c>
      <c r="K140">
        <v>640</v>
      </c>
      <c r="L140">
        <v>310</v>
      </c>
      <c r="M140">
        <v>276</v>
      </c>
      <c r="N140">
        <v>436</v>
      </c>
    </row>
    <row r="141" spans="1:14" x14ac:dyDescent="0.3">
      <c r="A141" t="s">
        <v>17</v>
      </c>
      <c r="B141">
        <v>2000</v>
      </c>
      <c r="C141">
        <v>5236</v>
      </c>
      <c r="D141">
        <v>15745</v>
      </c>
      <c r="E141">
        <v>15947</v>
      </c>
      <c r="F141">
        <v>17139</v>
      </c>
      <c r="G141">
        <v>10705</v>
      </c>
      <c r="H141">
        <v>2024</v>
      </c>
      <c r="I141">
        <v>49</v>
      </c>
      <c r="J141">
        <v>100</v>
      </c>
      <c r="K141">
        <v>538</v>
      </c>
      <c r="L141">
        <v>277</v>
      </c>
      <c r="M141">
        <v>305</v>
      </c>
      <c r="N141">
        <v>511</v>
      </c>
    </row>
    <row r="142" spans="1:14" x14ac:dyDescent="0.3">
      <c r="A142" t="s">
        <v>17</v>
      </c>
      <c r="B142">
        <v>2100</v>
      </c>
      <c r="C142">
        <v>6896</v>
      </c>
      <c r="D142">
        <v>17693</v>
      </c>
      <c r="E142">
        <v>17353</v>
      </c>
      <c r="F142">
        <v>17863</v>
      </c>
      <c r="G142">
        <v>12416</v>
      </c>
      <c r="H142">
        <v>2293</v>
      </c>
      <c r="I142">
        <v>60</v>
      </c>
      <c r="J142">
        <v>131</v>
      </c>
      <c r="K142">
        <v>1165</v>
      </c>
      <c r="L142">
        <v>281</v>
      </c>
      <c r="M142">
        <v>306</v>
      </c>
      <c r="N142">
        <v>501</v>
      </c>
    </row>
    <row r="143" spans="1:14" x14ac:dyDescent="0.3">
      <c r="A143" t="s">
        <v>17</v>
      </c>
      <c r="B143">
        <v>2200</v>
      </c>
      <c r="C143">
        <v>5952</v>
      </c>
      <c r="D143">
        <v>19170</v>
      </c>
      <c r="E143">
        <v>20302</v>
      </c>
      <c r="F143">
        <v>19221</v>
      </c>
      <c r="G143">
        <v>12551</v>
      </c>
      <c r="H143">
        <v>2725</v>
      </c>
      <c r="I143">
        <v>66</v>
      </c>
      <c r="J143">
        <v>162</v>
      </c>
      <c r="K143">
        <v>908</v>
      </c>
      <c r="L143">
        <v>679</v>
      </c>
      <c r="M143">
        <v>348</v>
      </c>
      <c r="N143">
        <v>667</v>
      </c>
    </row>
    <row r="144" spans="1:14" x14ac:dyDescent="0.3">
      <c r="A144" t="s">
        <v>17</v>
      </c>
      <c r="B144">
        <v>2300</v>
      </c>
      <c r="C144">
        <v>6314</v>
      </c>
      <c r="D144">
        <v>21645</v>
      </c>
      <c r="E144">
        <v>20908</v>
      </c>
      <c r="F144">
        <v>23606</v>
      </c>
      <c r="G144">
        <v>14298</v>
      </c>
      <c r="H144">
        <v>3219</v>
      </c>
      <c r="I144">
        <v>75</v>
      </c>
      <c r="J144">
        <v>283</v>
      </c>
      <c r="K144">
        <v>776</v>
      </c>
      <c r="L144">
        <v>302</v>
      </c>
      <c r="M144">
        <v>327</v>
      </c>
      <c r="N144">
        <v>706</v>
      </c>
    </row>
    <row r="145" spans="1:14" x14ac:dyDescent="0.3">
      <c r="A145" t="s">
        <v>17</v>
      </c>
      <c r="B145">
        <v>2400</v>
      </c>
      <c r="C145">
        <v>6749</v>
      </c>
      <c r="D145">
        <v>24977</v>
      </c>
      <c r="E145">
        <v>28480</v>
      </c>
      <c r="F145">
        <v>23677</v>
      </c>
      <c r="G145">
        <v>14448</v>
      </c>
      <c r="H145">
        <v>2699</v>
      </c>
      <c r="I145">
        <v>61</v>
      </c>
      <c r="J145">
        <v>134</v>
      </c>
      <c r="K145">
        <v>790</v>
      </c>
      <c r="L145">
        <v>411</v>
      </c>
      <c r="M145">
        <v>359</v>
      </c>
      <c r="N145">
        <v>520</v>
      </c>
    </row>
    <row r="146" spans="1:14" x14ac:dyDescent="0.3">
      <c r="A146" t="s">
        <v>17</v>
      </c>
      <c r="B146">
        <v>2500</v>
      </c>
      <c r="C146">
        <v>7957</v>
      </c>
      <c r="D146">
        <v>27743</v>
      </c>
      <c r="E146">
        <v>28475</v>
      </c>
      <c r="F146">
        <v>30965</v>
      </c>
      <c r="G146">
        <v>16239</v>
      </c>
      <c r="H146">
        <v>3015</v>
      </c>
      <c r="I146">
        <v>67</v>
      </c>
      <c r="J146">
        <v>149</v>
      </c>
      <c r="K146">
        <v>857</v>
      </c>
      <c r="L146">
        <v>358</v>
      </c>
      <c r="M146">
        <v>466</v>
      </c>
      <c r="N146">
        <v>561</v>
      </c>
    </row>
    <row r="147" spans="1:14" x14ac:dyDescent="0.3">
      <c r="A147" t="s">
        <v>17</v>
      </c>
      <c r="B147">
        <v>2600</v>
      </c>
      <c r="C147">
        <v>8909</v>
      </c>
      <c r="D147">
        <v>30445</v>
      </c>
      <c r="E147">
        <v>30592</v>
      </c>
      <c r="F147">
        <v>27911</v>
      </c>
      <c r="G147">
        <v>17073</v>
      </c>
      <c r="H147">
        <v>2759</v>
      </c>
      <c r="I147">
        <v>54</v>
      </c>
      <c r="J147">
        <v>248</v>
      </c>
      <c r="K147">
        <v>897</v>
      </c>
      <c r="L147">
        <v>669</v>
      </c>
      <c r="M147">
        <v>413</v>
      </c>
      <c r="N147">
        <v>664</v>
      </c>
    </row>
    <row r="148" spans="1:14" x14ac:dyDescent="0.3">
      <c r="A148" t="s">
        <v>17</v>
      </c>
      <c r="B148">
        <v>2700</v>
      </c>
      <c r="C148">
        <v>9177</v>
      </c>
      <c r="D148">
        <v>32682</v>
      </c>
      <c r="E148">
        <v>30217</v>
      </c>
      <c r="F148">
        <v>33107</v>
      </c>
      <c r="G148">
        <v>19408</v>
      </c>
      <c r="H148">
        <v>4112</v>
      </c>
      <c r="I148">
        <v>72</v>
      </c>
      <c r="J148">
        <v>157</v>
      </c>
      <c r="K148">
        <v>1246</v>
      </c>
      <c r="L148">
        <v>339</v>
      </c>
      <c r="M148">
        <v>377</v>
      </c>
      <c r="N148">
        <v>588</v>
      </c>
    </row>
    <row r="149" spans="1:14" x14ac:dyDescent="0.3">
      <c r="A149" t="s">
        <v>17</v>
      </c>
      <c r="B149">
        <v>2800</v>
      </c>
      <c r="C149">
        <v>13104</v>
      </c>
      <c r="D149">
        <v>34736</v>
      </c>
      <c r="E149">
        <v>35558</v>
      </c>
      <c r="F149">
        <v>33238</v>
      </c>
      <c r="G149">
        <v>20219</v>
      </c>
      <c r="H149">
        <v>3802</v>
      </c>
      <c r="I149">
        <v>84</v>
      </c>
      <c r="J149">
        <v>121</v>
      </c>
      <c r="K149">
        <v>764</v>
      </c>
      <c r="L149">
        <v>305</v>
      </c>
      <c r="M149">
        <v>638</v>
      </c>
      <c r="N149">
        <v>617</v>
      </c>
    </row>
    <row r="150" spans="1:14" x14ac:dyDescent="0.3">
      <c r="A150" t="s">
        <v>17</v>
      </c>
      <c r="B150">
        <v>2900</v>
      </c>
      <c r="C150">
        <v>11476</v>
      </c>
      <c r="D150">
        <v>37244</v>
      </c>
      <c r="E150">
        <v>35777</v>
      </c>
      <c r="F150">
        <v>39332</v>
      </c>
      <c r="G150">
        <v>24646</v>
      </c>
      <c r="H150">
        <v>4330</v>
      </c>
      <c r="I150">
        <v>63</v>
      </c>
      <c r="J150">
        <v>137</v>
      </c>
      <c r="K150">
        <v>802</v>
      </c>
      <c r="L150">
        <v>451</v>
      </c>
      <c r="M150">
        <v>530</v>
      </c>
      <c r="N150">
        <v>746</v>
      </c>
    </row>
    <row r="151" spans="1:14" x14ac:dyDescent="0.3">
      <c r="A151" t="s">
        <v>17</v>
      </c>
      <c r="B151">
        <v>3000</v>
      </c>
      <c r="C151">
        <v>10842</v>
      </c>
      <c r="D151">
        <v>38127</v>
      </c>
      <c r="E151">
        <v>41717</v>
      </c>
      <c r="F151">
        <v>43450</v>
      </c>
      <c r="G151">
        <v>24567</v>
      </c>
      <c r="H151">
        <v>6904</v>
      </c>
      <c r="I151">
        <v>86</v>
      </c>
      <c r="J151">
        <v>192</v>
      </c>
      <c r="K151">
        <v>1570</v>
      </c>
      <c r="L151">
        <v>428</v>
      </c>
      <c r="M151">
        <v>551</v>
      </c>
      <c r="N151">
        <v>884</v>
      </c>
    </row>
    <row r="152" spans="1:14" x14ac:dyDescent="0.3">
      <c r="A152" t="s">
        <v>17</v>
      </c>
      <c r="B152">
        <v>3100</v>
      </c>
      <c r="C152">
        <v>11704</v>
      </c>
      <c r="D152">
        <v>41845</v>
      </c>
      <c r="E152">
        <v>41050</v>
      </c>
      <c r="F152">
        <v>41294</v>
      </c>
      <c r="G152">
        <v>24333</v>
      </c>
      <c r="H152">
        <v>4556</v>
      </c>
      <c r="I152">
        <v>69</v>
      </c>
      <c r="J152">
        <v>164</v>
      </c>
      <c r="K152">
        <v>1250</v>
      </c>
      <c r="L152">
        <v>500</v>
      </c>
      <c r="M152">
        <v>489</v>
      </c>
      <c r="N152">
        <v>831</v>
      </c>
    </row>
    <row r="153" spans="1:14" x14ac:dyDescent="0.3">
      <c r="A153" t="s">
        <v>17</v>
      </c>
      <c r="B153">
        <v>3200</v>
      </c>
      <c r="C153">
        <v>13171</v>
      </c>
      <c r="D153">
        <v>47133</v>
      </c>
      <c r="E153">
        <v>44458</v>
      </c>
      <c r="F153">
        <v>47543</v>
      </c>
      <c r="G153">
        <v>27692</v>
      </c>
      <c r="H153">
        <v>5006</v>
      </c>
      <c r="I153">
        <v>70</v>
      </c>
      <c r="J153">
        <v>163</v>
      </c>
      <c r="K153">
        <v>1039</v>
      </c>
      <c r="L153">
        <v>456</v>
      </c>
      <c r="M153">
        <v>501</v>
      </c>
      <c r="N153">
        <v>811</v>
      </c>
    </row>
    <row r="154" spans="1:14" x14ac:dyDescent="0.3">
      <c r="A154" t="s">
        <v>17</v>
      </c>
      <c r="B154">
        <v>3300</v>
      </c>
      <c r="C154">
        <v>14855</v>
      </c>
      <c r="D154">
        <v>49015</v>
      </c>
      <c r="E154">
        <v>51529</v>
      </c>
      <c r="F154">
        <v>54514</v>
      </c>
      <c r="G154">
        <v>32492</v>
      </c>
      <c r="H154">
        <v>5071</v>
      </c>
      <c r="I154">
        <v>254</v>
      </c>
      <c r="J154">
        <v>282</v>
      </c>
      <c r="K154">
        <v>818</v>
      </c>
      <c r="L154">
        <v>815</v>
      </c>
      <c r="M154">
        <v>548</v>
      </c>
      <c r="N154">
        <v>812</v>
      </c>
    </row>
    <row r="155" spans="1:14" x14ac:dyDescent="0.3">
      <c r="A155" t="s">
        <v>17</v>
      </c>
      <c r="B155">
        <v>3400</v>
      </c>
      <c r="C155">
        <v>14491</v>
      </c>
      <c r="D155">
        <v>50390</v>
      </c>
      <c r="E155">
        <v>52239</v>
      </c>
      <c r="F155">
        <v>54618</v>
      </c>
      <c r="G155">
        <v>31882</v>
      </c>
      <c r="H155">
        <v>5463</v>
      </c>
      <c r="I155">
        <v>84</v>
      </c>
      <c r="J155">
        <v>164</v>
      </c>
      <c r="K155">
        <v>950</v>
      </c>
      <c r="L155">
        <v>526</v>
      </c>
      <c r="M155">
        <v>577</v>
      </c>
      <c r="N155">
        <v>711</v>
      </c>
    </row>
    <row r="156" spans="1:14" x14ac:dyDescent="0.3">
      <c r="A156" t="s">
        <v>17</v>
      </c>
      <c r="B156">
        <v>3500</v>
      </c>
      <c r="C156">
        <v>16569</v>
      </c>
      <c r="D156">
        <v>57091</v>
      </c>
      <c r="E156">
        <v>57363</v>
      </c>
      <c r="F156">
        <v>57701</v>
      </c>
      <c r="G156">
        <v>35624</v>
      </c>
      <c r="H156">
        <v>6526</v>
      </c>
      <c r="I156">
        <v>78</v>
      </c>
      <c r="J156">
        <v>197</v>
      </c>
      <c r="K156">
        <v>1078</v>
      </c>
      <c r="L156">
        <v>474</v>
      </c>
      <c r="M156">
        <v>529</v>
      </c>
      <c r="N156">
        <v>951</v>
      </c>
    </row>
    <row r="157" spans="1:14" x14ac:dyDescent="0.3">
      <c r="A157" t="s">
        <v>17</v>
      </c>
      <c r="B157">
        <v>3600</v>
      </c>
      <c r="C157">
        <v>21600</v>
      </c>
      <c r="D157">
        <v>58170</v>
      </c>
      <c r="E157">
        <v>59007</v>
      </c>
      <c r="F157">
        <v>62535</v>
      </c>
      <c r="G157">
        <v>33639</v>
      </c>
      <c r="H157">
        <v>6099</v>
      </c>
      <c r="I157">
        <v>86</v>
      </c>
      <c r="J157">
        <v>403</v>
      </c>
      <c r="K157">
        <v>2174</v>
      </c>
      <c r="L157">
        <v>517</v>
      </c>
      <c r="M157">
        <v>529</v>
      </c>
      <c r="N157">
        <v>825</v>
      </c>
    </row>
    <row r="158" spans="1:14" x14ac:dyDescent="0.3">
      <c r="A158" t="s">
        <v>17</v>
      </c>
      <c r="B158">
        <v>3700</v>
      </c>
      <c r="C158">
        <v>18016</v>
      </c>
      <c r="D158">
        <v>61079</v>
      </c>
      <c r="E158">
        <v>64590</v>
      </c>
      <c r="F158">
        <v>62590</v>
      </c>
      <c r="G158">
        <v>39690</v>
      </c>
      <c r="H158">
        <v>6860</v>
      </c>
      <c r="I158">
        <v>82</v>
      </c>
      <c r="J158">
        <v>347</v>
      </c>
      <c r="K158">
        <v>1484</v>
      </c>
      <c r="L158">
        <v>543</v>
      </c>
      <c r="M158">
        <v>580</v>
      </c>
      <c r="N158">
        <v>943</v>
      </c>
    </row>
    <row r="159" spans="1:14" x14ac:dyDescent="0.3">
      <c r="A159" t="s">
        <v>17</v>
      </c>
      <c r="B159">
        <v>3800</v>
      </c>
      <c r="C159">
        <v>18256</v>
      </c>
      <c r="D159">
        <v>65804</v>
      </c>
      <c r="E159">
        <v>64192</v>
      </c>
      <c r="F159">
        <v>63038</v>
      </c>
      <c r="G159">
        <v>36749</v>
      </c>
      <c r="H159">
        <v>6850</v>
      </c>
      <c r="I159">
        <v>83</v>
      </c>
      <c r="J159">
        <v>213</v>
      </c>
      <c r="K159">
        <v>1197</v>
      </c>
      <c r="L159">
        <v>493</v>
      </c>
      <c r="M159">
        <v>544</v>
      </c>
      <c r="N159">
        <v>1168</v>
      </c>
    </row>
    <row r="160" spans="1:14" x14ac:dyDescent="0.3">
      <c r="A160" t="s">
        <v>17</v>
      </c>
      <c r="B160">
        <v>3900</v>
      </c>
      <c r="C160">
        <v>22647</v>
      </c>
      <c r="D160">
        <v>74339</v>
      </c>
      <c r="E160">
        <v>69681</v>
      </c>
      <c r="F160">
        <v>68075</v>
      </c>
      <c r="G160">
        <v>41220</v>
      </c>
      <c r="H160">
        <v>7131</v>
      </c>
      <c r="I160">
        <v>84</v>
      </c>
      <c r="J160">
        <v>240</v>
      </c>
      <c r="K160">
        <v>1418</v>
      </c>
      <c r="L160">
        <v>552</v>
      </c>
      <c r="M160">
        <v>663</v>
      </c>
      <c r="N160">
        <v>876</v>
      </c>
    </row>
    <row r="161" spans="1:14" x14ac:dyDescent="0.3">
      <c r="A161" t="s">
        <v>17</v>
      </c>
      <c r="B161">
        <v>4000</v>
      </c>
      <c r="C161">
        <v>19955</v>
      </c>
      <c r="D161">
        <v>75796</v>
      </c>
      <c r="E161">
        <v>72717</v>
      </c>
      <c r="F161">
        <v>74790</v>
      </c>
      <c r="G161">
        <v>47126</v>
      </c>
      <c r="H161">
        <v>7667</v>
      </c>
      <c r="I161">
        <v>74</v>
      </c>
      <c r="J161">
        <v>255</v>
      </c>
      <c r="K161">
        <v>1085</v>
      </c>
      <c r="L161">
        <v>555</v>
      </c>
      <c r="M161">
        <v>701</v>
      </c>
      <c r="N161">
        <v>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2022-02-21T20:17:22Z</dcterms:modified>
</cp:coreProperties>
</file>