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<sst xmlns="http://schemas.openxmlformats.org/spreadsheetml/2006/main" count="97" uniqueCount="97">
  <si>
    <r>
      <rPr>
        <color rgb="FF000000"/>
      </rPr>
      <t xml:space="preserve">Significado de colores:
</t>
    </r>
    <r>
      <t xml:space="preserve">Épica
</t>
    </r>
    <r>
      <rPr>
        <color rgb="FF38761D"/>
      </rPr>
      <t>Historia de usuario</t>
    </r>
  </si>
  <si>
    <t>Administración de Socios</t>
  </si>
  <si>
    <t>Gestión de Pagos</t>
  </si>
  <si>
    <t>Administración de Asistencia</t>
  </si>
  <si>
    <t>Gestión de Usuarios</t>
  </si>
  <si>
    <t>Usuarios: Permisos</t>
  </si>
  <si>
    <t>Sesión de Usuario</t>
  </si>
  <si>
    <t>Administración de Actividades</t>
  </si>
  <si>
    <t>Administración de Ejercicios</t>
  </si>
  <si>
    <t>Administración de Rutinas</t>
  </si>
  <si>
    <t>Administración de Planes</t>
  </si>
  <si>
    <t>Gestión de Turnos</t>
  </si>
  <si>
    <t>Administración de Máquinas</t>
  </si>
  <si>
    <t>Máquinas: Mantenimiento y soporte</t>
  </si>
  <si>
    <t>Administración de productos</t>
  </si>
  <si>
    <t>Gestión de compras</t>
  </si>
  <si>
    <t>Administración de Sedes</t>
  </si>
  <si>
    <t>Sedes: Salones</t>
  </si>
  <si>
    <t>Gestión de Promociones</t>
  </si>
  <si>
    <t>Gestión de notificaciones</t>
  </si>
  <si>
    <t>Crear Socio</t>
  </si>
  <si>
    <t xml:space="preserve">  Registrar Pago</t>
  </si>
  <si>
    <t>Registrar Ingreso</t>
  </si>
  <si>
    <t>Registrar usuario</t>
  </si>
  <si>
    <t>Asignar permiso a usuario</t>
  </si>
  <si>
    <t>Inicio de sesion</t>
  </si>
  <si>
    <t>Registrar Actividad</t>
  </si>
  <si>
    <t>Registrar ejercicio</t>
  </si>
  <si>
    <t>Registrar rutina</t>
  </si>
  <si>
    <t>Registrar plan</t>
  </si>
  <si>
    <t>Registrar turno</t>
  </si>
  <si>
    <t>Registrar maquina</t>
  </si>
  <si>
    <t>Registrar mantenimiento de máquina</t>
  </si>
  <si>
    <t>Registrar producto</t>
  </si>
  <si>
    <t>Registrar compra</t>
  </si>
  <si>
    <t>Registrar sede</t>
  </si>
  <si>
    <t>Registrar Salón</t>
  </si>
  <si>
    <t>Registrar promoción</t>
  </si>
  <si>
    <t>Generar y enviar notificación de promoción por e-mail</t>
  </si>
  <si>
    <t>Anular Socio</t>
  </si>
  <si>
    <t>Generar pdf comprobante</t>
  </si>
  <si>
    <t>Registrar Egreso</t>
  </si>
  <si>
    <t>Modificar usuario</t>
  </si>
  <si>
    <t>Remover permiso de usuario</t>
  </si>
  <si>
    <t>Cierre de sesión</t>
  </si>
  <si>
    <t>Consultar actividad</t>
  </si>
  <si>
    <t>Consultar ejercicio</t>
  </si>
  <si>
    <t>Consultar rutina</t>
  </si>
  <si>
    <t>Consultar plan</t>
  </si>
  <si>
    <t>Modificar turno</t>
  </si>
  <si>
    <t>Modificar maquina</t>
  </si>
  <si>
    <t>Dar de baja máquina</t>
  </si>
  <si>
    <t>Modificar producto</t>
  </si>
  <si>
    <t>Consultar compra</t>
  </si>
  <si>
    <t>Consultar sede</t>
  </si>
  <si>
    <t>Consultar Salón</t>
  </si>
  <si>
    <t>Consultar promoción</t>
  </si>
  <si>
    <t>Generar y enviar notificación ad-hoc</t>
  </si>
  <si>
    <t xml:space="preserve"> Consultar Socio</t>
  </si>
  <si>
    <t xml:space="preserve">  Consultar Pago</t>
  </si>
  <si>
    <t>Consultar socios actualmente en gimnasio</t>
  </si>
  <si>
    <t>Inhabilitar usuario</t>
  </si>
  <si>
    <t>Modificar actividad</t>
  </si>
  <si>
    <t>Modificar ejercicio</t>
  </si>
  <si>
    <t>Modificar rutina</t>
  </si>
  <si>
    <t>Modificar plan</t>
  </si>
  <si>
    <t>Anular turno</t>
  </si>
  <si>
    <t>Consultar maquina</t>
  </si>
  <si>
    <t>Consultar mantenimiento de máquina</t>
  </si>
  <si>
    <t>Consultar producto</t>
  </si>
  <si>
    <t>Filtrar compras por fecha</t>
  </si>
  <si>
    <t>Modificar sede</t>
  </si>
  <si>
    <t>Anular Salón</t>
  </si>
  <si>
    <t>Anular promoción</t>
  </si>
  <si>
    <t>Filtrar Socios por apellido</t>
  </si>
  <si>
    <t>Ver pagos de un socio</t>
  </si>
  <si>
    <t>Filtrar asistencia por fecha</t>
  </si>
  <si>
    <t>Eliminar actividad</t>
  </si>
  <si>
    <t>Eliminar ejercicio</t>
  </si>
  <si>
    <t>Eliminar rutina</t>
  </si>
  <si>
    <t>Eliminar plan</t>
  </si>
  <si>
    <t>Consultar turno</t>
  </si>
  <si>
    <t>Eliminar maquina</t>
  </si>
  <si>
    <t>Dar de baja producto</t>
  </si>
  <si>
    <t>Anular sede</t>
  </si>
  <si>
    <t>Modificar Salón</t>
  </si>
  <si>
    <t>Modificar promoción</t>
  </si>
  <si>
    <t>Modificar Socio</t>
  </si>
  <si>
    <t>Filtrar pagos por fecha</t>
  </si>
  <si>
    <t>Asignar plan a socio</t>
  </si>
  <si>
    <t xml:space="preserve">Registrar asistencia a turno </t>
  </si>
  <si>
    <t>Adjuntar foto de máquina</t>
  </si>
  <si>
    <t>Filtrar productos por nombre</t>
  </si>
  <si>
    <t>Adjuntar foto de perfil</t>
  </si>
  <si>
    <t>Generar lista de pagos</t>
  </si>
  <si>
    <t xml:space="preserve">Asignar actividades a un plan </t>
  </si>
  <si>
    <t>Generar lista de socios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</si>
</sst>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8.0"/>
      <color rgb="FF7030A0"/>
    </font>
    <font>
      <sz val="11.0"/>
      <color rgb="FFFFFFFF"/>
      <name val="Calibri"/>
    </font>
    <font>
      <sz val="11.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0" numFmtId="0" xfId="0" applyAlignment="1" applyBorder="1" applyFill="1" applyFont="1">
      <alignment horizontal="center" shrinkToFit="0" vertical="center" wrapText="1"/>
    </xf>
    <xf borderId="1" fillId="3" fontId="0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0" numFmtId="0" xfId="0" applyBorder="1" applyFont="1"/>
    <xf borderId="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2">
    <dxf>
      <font>
        <b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2.71"/>
    <col customWidth="1" min="3" max="3" width="23.71"/>
    <col customWidth="1" min="4" max="4" width="18.71"/>
    <col customWidth="1" min="5" max="5" width="16.57"/>
    <col customWidth="1" min="6" max="6" width="14.57"/>
    <col customWidth="1" min="7" max="7" width="15.29"/>
    <col customWidth="1" min="8" max="8" width="19.86"/>
    <col customWidth="1" min="9" max="9" width="16.43"/>
    <col customWidth="1" min="10" max="10" width="17.71"/>
    <col customWidth="1" min="11" max="11" width="19.29"/>
    <col customWidth="1" min="12" max="12" width="17.14"/>
    <col customWidth="1" min="13" max="13" width="18.0"/>
    <col customWidth="1" min="14" max="14" width="17.0"/>
    <col customWidth="1" min="15" max="15" width="14.43"/>
    <col customWidth="1" min="16" max="16" width="18.0"/>
    <col customWidth="1" min="17" max="17" width="18.29"/>
    <col customWidth="1" min="18" max="18" width="17.71"/>
    <col customWidth="1" min="19" max="19" width="15.86"/>
    <col customWidth="1" min="20" max="20" width="18.71"/>
    <col customWidth="1" min="21" max="26" width="10.71"/>
  </cols>
  <sheetData>
    <row r="1" ht="45.75" customHeight="1">
      <c r="A1" s="1" t="s">
        <v>0</v>
      </c>
    </row>
    <row r="2" ht="51.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U2" s="2"/>
      <c r="V2" s="2"/>
      <c r="W2" s="2"/>
      <c r="X2" s="2"/>
    </row>
    <row r="3" ht="65.25" customHeight="1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5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4" t="s">
        <v>36</v>
      </c>
      <c r="R3" s="4" t="s">
        <v>37</v>
      </c>
      <c r="S3" s="4" t="s">
        <v>38</v>
      </c>
      <c r="U3" s="7"/>
      <c r="V3" s="7"/>
      <c r="W3" s="7"/>
      <c r="X3" s="7"/>
    </row>
    <row r="4" ht="53.25" customHeight="1">
      <c r="A4" s="5" t="s">
        <v>39</v>
      </c>
      <c r="B4" s="4" t="s">
        <v>40</v>
      </c>
      <c r="C4" s="4" t="s">
        <v>41</v>
      </c>
      <c r="D4" s="8" t="s">
        <v>42</v>
      </c>
      <c r="E4" s="8" t="s">
        <v>43</v>
      </c>
      <c r="F4" s="5" t="s">
        <v>44</v>
      </c>
      <c r="G4" s="4" t="s">
        <v>45</v>
      </c>
      <c r="H4" s="4" t="s">
        <v>46</v>
      </c>
      <c r="I4" s="4" t="s">
        <v>47</v>
      </c>
      <c r="J4" s="4" t="s">
        <v>48</v>
      </c>
      <c r="K4" s="4" t="s">
        <v>49</v>
      </c>
      <c r="L4" s="6" t="s">
        <v>50</v>
      </c>
      <c r="M4" s="6" t="s">
        <v>51</v>
      </c>
      <c r="N4" s="6" t="s">
        <v>52</v>
      </c>
      <c r="O4" s="6" t="s">
        <v>53</v>
      </c>
      <c r="P4" s="6" t="s">
        <v>54</v>
      </c>
      <c r="Q4" s="4" t="s">
        <v>55</v>
      </c>
      <c r="R4" s="4" t="s">
        <v>56</v>
      </c>
      <c r="S4" s="4" t="s">
        <v>57</v>
      </c>
      <c r="U4" s="7"/>
      <c r="V4" s="7"/>
      <c r="W4" s="7"/>
      <c r="X4" s="7"/>
    </row>
    <row r="5" ht="82.5" customHeight="1">
      <c r="A5" s="4" t="s">
        <v>58</v>
      </c>
      <c r="B5" s="4" t="s">
        <v>59</v>
      </c>
      <c r="C5" s="4" t="s">
        <v>60</v>
      </c>
      <c r="D5" s="8" t="s">
        <v>61</v>
      </c>
      <c r="E5" s="7"/>
      <c r="F5" s="7"/>
      <c r="G5" s="4" t="s">
        <v>62</v>
      </c>
      <c r="H5" s="4" t="s">
        <v>63</v>
      </c>
      <c r="I5" s="4" t="s">
        <v>64</v>
      </c>
      <c r="J5" s="4" t="s">
        <v>65</v>
      </c>
      <c r="K5" s="4" t="s">
        <v>66</v>
      </c>
      <c r="L5" s="6" t="s">
        <v>67</v>
      </c>
      <c r="M5" s="6" t="s">
        <v>68</v>
      </c>
      <c r="N5" s="6" t="s">
        <v>69</v>
      </c>
      <c r="O5" s="6" t="s">
        <v>70</v>
      </c>
      <c r="P5" s="6" t="s">
        <v>71</v>
      </c>
      <c r="Q5" s="4" t="s">
        <v>72</v>
      </c>
      <c r="R5" s="4" t="s">
        <v>73</v>
      </c>
      <c r="S5" s="8"/>
      <c r="U5" s="7"/>
      <c r="V5" s="7"/>
      <c r="W5" s="7"/>
      <c r="X5" s="7"/>
    </row>
    <row r="6" ht="78.0" customHeight="1">
      <c r="A6" s="4" t="s">
        <v>74</v>
      </c>
      <c r="B6" s="4" t="s">
        <v>75</v>
      </c>
      <c r="C6" s="4" t="s">
        <v>76</v>
      </c>
      <c r="D6" s="7"/>
      <c r="E6" s="7"/>
      <c r="F6" s="7"/>
      <c r="G6" s="4" t="s">
        <v>77</v>
      </c>
      <c r="H6" s="4" t="s">
        <v>78</v>
      </c>
      <c r="I6" s="4" t="s">
        <v>79</v>
      </c>
      <c r="J6" s="4" t="s">
        <v>80</v>
      </c>
      <c r="K6" s="4" t="s">
        <v>81</v>
      </c>
      <c r="L6" s="6" t="s">
        <v>82</v>
      </c>
      <c r="M6" s="9"/>
      <c r="N6" s="6" t="s">
        <v>83</v>
      </c>
      <c r="O6" s="10"/>
      <c r="P6" s="6" t="s">
        <v>84</v>
      </c>
      <c r="Q6" s="4" t="s">
        <v>85</v>
      </c>
      <c r="R6" s="4" t="s">
        <v>86</v>
      </c>
      <c r="S6" s="7"/>
      <c r="U6" s="7"/>
      <c r="V6" s="8"/>
      <c r="W6" s="7"/>
      <c r="X6" s="7"/>
    </row>
    <row r="7" ht="78.0" customHeight="1">
      <c r="A7" s="4" t="s">
        <v>87</v>
      </c>
      <c r="B7" s="4" t="s">
        <v>88</v>
      </c>
      <c r="C7" s="9"/>
      <c r="D7" s="7"/>
      <c r="E7" s="7"/>
      <c r="F7" s="7"/>
      <c r="G7" s="7"/>
      <c r="H7" s="7"/>
      <c r="I7" s="7"/>
      <c r="J7" s="4" t="s">
        <v>89</v>
      </c>
      <c r="K7" s="4" t="s">
        <v>90</v>
      </c>
      <c r="L7" s="6" t="s">
        <v>91</v>
      </c>
      <c r="M7" s="10"/>
      <c r="N7" s="11" t="s">
        <v>92</v>
      </c>
      <c r="O7" s="10"/>
      <c r="P7" s="10"/>
      <c r="Q7" s="7"/>
      <c r="R7" s="7"/>
      <c r="S7" s="7"/>
      <c r="U7" s="7"/>
      <c r="V7" s="7"/>
      <c r="W7" s="7"/>
      <c r="X7" s="7"/>
    </row>
    <row r="8" ht="30.75" customHeight="1">
      <c r="A8" s="4" t="s">
        <v>93</v>
      </c>
      <c r="B8" s="5" t="s">
        <v>94</v>
      </c>
      <c r="C8" s="9"/>
      <c r="D8" s="7"/>
      <c r="E8" s="7"/>
      <c r="F8" s="7"/>
      <c r="G8" s="7"/>
      <c r="H8" s="7"/>
      <c r="I8" s="7"/>
      <c r="J8" s="4" t="s">
        <v>95</v>
      </c>
      <c r="K8" s="7"/>
      <c r="L8" s="10"/>
      <c r="M8" s="12"/>
      <c r="N8" s="10"/>
      <c r="O8" s="10"/>
      <c r="P8" s="10"/>
      <c r="Q8" s="7"/>
      <c r="R8" s="13"/>
      <c r="S8" s="12"/>
      <c r="U8" s="7"/>
      <c r="V8" s="7"/>
      <c r="W8" s="7"/>
      <c r="X8" s="7"/>
    </row>
    <row r="9" ht="28.5" customHeight="1">
      <c r="A9" s="14" t="s">
        <v>96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7"/>
    </row>
    <row r="10" ht="27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7"/>
      <c r="S10" s="17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7"/>
      <c r="S11" s="17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7"/>
      <c r="S12" s="17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7"/>
      <c r="S13" s="17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7"/>
      <c r="S14" s="17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7"/>
      <c r="O15" s="17"/>
      <c r="P15" s="17"/>
      <c r="Q15" s="17"/>
      <c r="R15" s="17"/>
      <c r="S15" s="17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7"/>
      <c r="O16" s="17"/>
      <c r="P16" s="17"/>
      <c r="Q16" s="17"/>
      <c r="R16" s="17"/>
      <c r="S16" s="17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7"/>
      <c r="O17" s="17"/>
      <c r="P17" s="17"/>
      <c r="Q17" s="17"/>
      <c r="R17" s="17"/>
      <c r="S17" s="17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7"/>
      <c r="O18" s="17"/>
      <c r="P18" s="17"/>
      <c r="Q18" s="17"/>
      <c r="R18" s="17"/>
      <c r="S18" s="17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7"/>
      <c r="O19" s="17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7"/>
      <c r="O20" s="17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7"/>
      <c r="O21" s="17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7"/>
      <c r="O23" s="17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7"/>
      <c r="O24" s="1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S31 U3:Z31 T9:T31">
    <cfRule type="notContainsBlanks" dxfId="0" priority="1">
      <formula>LEN(TRIM(A3))&gt;0</formula>
    </cfRule>
  </conditionalFormatting>
  <conditionalFormatting sqref="A2:S2 U2:X2">
    <cfRule type="notContainsBlanks" dxfId="1" priority="2">
      <formula>LEN(TRIM(A2))&gt;0</formula>
    </cfRule>
  </conditionalFormatting>
  <printOptions/>
  <pageMargins bottom="0.75" footer="0.0" header="0.0" left="0.7" right="0.7" top="0.75"/>
  <pageSetup orientation="portrait"/>
  <drawing r:id="rId1"/>
</worksheet>
</file>