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mportant Docs\IoT\Aufgabe 3\"/>
    </mc:Choice>
  </mc:AlternateContent>
  <xr:revisionPtr revIDLastSave="0" documentId="8_{632FB82F-9058-4E48-9697-284E3FA66940}" xr6:coauthVersionLast="47" xr6:coauthVersionMax="47" xr10:uidLastSave="{00000000-0000-0000-0000-000000000000}"/>
  <bookViews>
    <workbookView xWindow="-120" yWindow="-120" windowWidth="38640" windowHeight="21840" xr2:uid="{AF3C060B-88D2-4E41-A660-B8795F9AD1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<sst xmlns="http://schemas.openxmlformats.org/spreadsheetml/2006/main" count="5" uniqueCount="3">
  <si>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time</t>
  </si>
  <si>
    <t>distance in cm</t>
  </si>
  <si>
    <t>speed in cm/s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</si>
</sst>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 in 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Sheet1!$A$2:$A$157</c:f>
              <c:numCache>
                <c:formatCode>General</c:formatCode>
                <c:ptCount val="156"/>
                <c:pt idx="0">
                  <c:v>580453</c:v>
                </c:pt>
                <c:pt idx="1">
                  <c:v>580504</c:v>
                </c:pt>
                <c:pt idx="2">
                  <c:v>580556</c:v>
                </c:pt>
                <c:pt idx="3">
                  <c:v>580609</c:v>
                </c:pt>
                <c:pt idx="4">
                  <c:v>580660</c:v>
                </c:pt>
                <c:pt idx="5">
                  <c:v>580712</c:v>
                </c:pt>
                <c:pt idx="6">
                  <c:v>580764</c:v>
                </c:pt>
                <c:pt idx="7">
                  <c:v>580816</c:v>
                </c:pt>
                <c:pt idx="8">
                  <c:v>580868</c:v>
                </c:pt>
                <c:pt idx="9">
                  <c:v>580920</c:v>
                </c:pt>
                <c:pt idx="10">
                  <c:v>580973</c:v>
                </c:pt>
                <c:pt idx="11">
                  <c:v>581025</c:v>
                </c:pt>
                <c:pt idx="12">
                  <c:v>581077</c:v>
                </c:pt>
                <c:pt idx="13">
                  <c:v>581129</c:v>
                </c:pt>
                <c:pt idx="14">
                  <c:v>581182</c:v>
                </c:pt>
                <c:pt idx="15">
                  <c:v>581234</c:v>
                </c:pt>
                <c:pt idx="16">
                  <c:v>581287</c:v>
                </c:pt>
                <c:pt idx="17">
                  <c:v>581340</c:v>
                </c:pt>
                <c:pt idx="18">
                  <c:v>581393</c:v>
                </c:pt>
                <c:pt idx="19">
                  <c:v>581452</c:v>
                </c:pt>
                <c:pt idx="20">
                  <c:v>581505</c:v>
                </c:pt>
                <c:pt idx="21">
                  <c:v>581558</c:v>
                </c:pt>
                <c:pt idx="22">
                  <c:v>581610</c:v>
                </c:pt>
                <c:pt idx="23">
                  <c:v>581664</c:v>
                </c:pt>
                <c:pt idx="24">
                  <c:v>581716</c:v>
                </c:pt>
                <c:pt idx="25">
                  <c:v>581770</c:v>
                </c:pt>
                <c:pt idx="26">
                  <c:v>581823</c:v>
                </c:pt>
                <c:pt idx="27">
                  <c:v>581875</c:v>
                </c:pt>
                <c:pt idx="28">
                  <c:v>581928</c:v>
                </c:pt>
                <c:pt idx="29">
                  <c:v>581981</c:v>
                </c:pt>
                <c:pt idx="30">
                  <c:v>582034</c:v>
                </c:pt>
                <c:pt idx="31">
                  <c:v>582087</c:v>
                </c:pt>
                <c:pt idx="32">
                  <c:v>582140</c:v>
                </c:pt>
                <c:pt idx="33">
                  <c:v>582193</c:v>
                </c:pt>
                <c:pt idx="34">
                  <c:v>582245</c:v>
                </c:pt>
                <c:pt idx="35">
                  <c:v>582298</c:v>
                </c:pt>
                <c:pt idx="36">
                  <c:v>582352</c:v>
                </c:pt>
                <c:pt idx="37">
                  <c:v>582405</c:v>
                </c:pt>
                <c:pt idx="38">
                  <c:v>582457</c:v>
                </c:pt>
                <c:pt idx="39">
                  <c:v>582510</c:v>
                </c:pt>
                <c:pt idx="40">
                  <c:v>582562</c:v>
                </c:pt>
                <c:pt idx="41">
                  <c:v>582614</c:v>
                </c:pt>
                <c:pt idx="42">
                  <c:v>582667</c:v>
                </c:pt>
                <c:pt idx="43">
                  <c:v>582719</c:v>
                </c:pt>
                <c:pt idx="44">
                  <c:v>582771</c:v>
                </c:pt>
                <c:pt idx="45">
                  <c:v>582823</c:v>
                </c:pt>
                <c:pt idx="46">
                  <c:v>582875</c:v>
                </c:pt>
                <c:pt idx="47">
                  <c:v>582927</c:v>
                </c:pt>
                <c:pt idx="48">
                  <c:v>582979</c:v>
                </c:pt>
                <c:pt idx="49">
                  <c:v>583031</c:v>
                </c:pt>
                <c:pt idx="50">
                  <c:v>583083</c:v>
                </c:pt>
                <c:pt idx="51">
                  <c:v>583135</c:v>
                </c:pt>
                <c:pt idx="52">
                  <c:v>583187</c:v>
                </c:pt>
                <c:pt idx="53">
                  <c:v>583239</c:v>
                </c:pt>
                <c:pt idx="54">
                  <c:v>583291</c:v>
                </c:pt>
                <c:pt idx="55">
                  <c:v>583343</c:v>
                </c:pt>
                <c:pt idx="56">
                  <c:v>583395</c:v>
                </c:pt>
                <c:pt idx="57">
                  <c:v>583447</c:v>
                </c:pt>
                <c:pt idx="58">
                  <c:v>583499</c:v>
                </c:pt>
                <c:pt idx="59">
                  <c:v>583551</c:v>
                </c:pt>
                <c:pt idx="60">
                  <c:v>583603</c:v>
                </c:pt>
                <c:pt idx="61">
                  <c:v>583655</c:v>
                </c:pt>
                <c:pt idx="62">
                  <c:v>583707</c:v>
                </c:pt>
                <c:pt idx="63">
                  <c:v>583759</c:v>
                </c:pt>
                <c:pt idx="64">
                  <c:v>583811</c:v>
                </c:pt>
                <c:pt idx="65">
                  <c:v>583863</c:v>
                </c:pt>
                <c:pt idx="66">
                  <c:v>583915</c:v>
                </c:pt>
                <c:pt idx="67">
                  <c:v>583968</c:v>
                </c:pt>
                <c:pt idx="68">
                  <c:v>584020</c:v>
                </c:pt>
                <c:pt idx="69">
                  <c:v>584073</c:v>
                </c:pt>
                <c:pt idx="70">
                  <c:v>584125</c:v>
                </c:pt>
                <c:pt idx="71">
                  <c:v>584178</c:v>
                </c:pt>
                <c:pt idx="72">
                  <c:v>584231</c:v>
                </c:pt>
                <c:pt idx="73">
                  <c:v>584283</c:v>
                </c:pt>
                <c:pt idx="74">
                  <c:v>584336</c:v>
                </c:pt>
                <c:pt idx="75">
                  <c:v>584389</c:v>
                </c:pt>
                <c:pt idx="76">
                  <c:v>584441</c:v>
                </c:pt>
                <c:pt idx="77">
                  <c:v>584494</c:v>
                </c:pt>
                <c:pt idx="78">
                  <c:v>584547</c:v>
                </c:pt>
                <c:pt idx="79">
                  <c:v>584600</c:v>
                </c:pt>
                <c:pt idx="80">
                  <c:v>584652</c:v>
                </c:pt>
                <c:pt idx="81">
                  <c:v>584705</c:v>
                </c:pt>
                <c:pt idx="82">
                  <c:v>584758</c:v>
                </c:pt>
                <c:pt idx="83">
                  <c:v>584811</c:v>
                </c:pt>
                <c:pt idx="84">
                  <c:v>584864</c:v>
                </c:pt>
                <c:pt idx="85">
                  <c:v>584917</c:v>
                </c:pt>
                <c:pt idx="86">
                  <c:v>584970</c:v>
                </c:pt>
                <c:pt idx="87">
                  <c:v>585022</c:v>
                </c:pt>
                <c:pt idx="88">
                  <c:v>585075</c:v>
                </c:pt>
                <c:pt idx="89">
                  <c:v>585133</c:v>
                </c:pt>
                <c:pt idx="90">
                  <c:v>585186</c:v>
                </c:pt>
                <c:pt idx="91">
                  <c:v>585239</c:v>
                </c:pt>
                <c:pt idx="92">
                  <c:v>585292</c:v>
                </c:pt>
                <c:pt idx="93">
                  <c:v>585344</c:v>
                </c:pt>
                <c:pt idx="94">
                  <c:v>585397</c:v>
                </c:pt>
                <c:pt idx="95">
                  <c:v>585449</c:v>
                </c:pt>
                <c:pt idx="96">
                  <c:v>585501</c:v>
                </c:pt>
                <c:pt idx="97">
                  <c:v>585553</c:v>
                </c:pt>
                <c:pt idx="98">
                  <c:v>585605</c:v>
                </c:pt>
                <c:pt idx="99">
                  <c:v>585657</c:v>
                </c:pt>
                <c:pt idx="100">
                  <c:v>585709</c:v>
                </c:pt>
                <c:pt idx="101">
                  <c:v>585760</c:v>
                </c:pt>
                <c:pt idx="102">
                  <c:v>585812</c:v>
                </c:pt>
                <c:pt idx="103">
                  <c:v>585864</c:v>
                </c:pt>
                <c:pt idx="104">
                  <c:v>585916</c:v>
                </c:pt>
                <c:pt idx="105">
                  <c:v>585967</c:v>
                </c:pt>
                <c:pt idx="106">
                  <c:v>586019</c:v>
                </c:pt>
                <c:pt idx="107">
                  <c:v>586071</c:v>
                </c:pt>
                <c:pt idx="108">
                  <c:v>586123</c:v>
                </c:pt>
                <c:pt idx="109">
                  <c:v>586174</c:v>
                </c:pt>
                <c:pt idx="110">
                  <c:v>586226</c:v>
                </c:pt>
                <c:pt idx="111">
                  <c:v>586278</c:v>
                </c:pt>
                <c:pt idx="112">
                  <c:v>586330</c:v>
                </c:pt>
                <c:pt idx="113">
                  <c:v>586382</c:v>
                </c:pt>
                <c:pt idx="114">
                  <c:v>586433</c:v>
                </c:pt>
                <c:pt idx="115">
                  <c:v>586486</c:v>
                </c:pt>
                <c:pt idx="116">
                  <c:v>586538</c:v>
                </c:pt>
                <c:pt idx="117">
                  <c:v>586590</c:v>
                </c:pt>
                <c:pt idx="118">
                  <c:v>586642</c:v>
                </c:pt>
                <c:pt idx="119">
                  <c:v>586694</c:v>
                </c:pt>
                <c:pt idx="120">
                  <c:v>586747</c:v>
                </c:pt>
                <c:pt idx="121">
                  <c:v>586799</c:v>
                </c:pt>
                <c:pt idx="122">
                  <c:v>586851</c:v>
                </c:pt>
                <c:pt idx="123">
                  <c:v>586904</c:v>
                </c:pt>
                <c:pt idx="124">
                  <c:v>586957</c:v>
                </c:pt>
                <c:pt idx="125">
                  <c:v>587009</c:v>
                </c:pt>
                <c:pt idx="126">
                  <c:v>587062</c:v>
                </c:pt>
                <c:pt idx="127">
                  <c:v>587115</c:v>
                </c:pt>
                <c:pt idx="128">
                  <c:v>587168</c:v>
                </c:pt>
                <c:pt idx="129">
                  <c:v>587221</c:v>
                </c:pt>
                <c:pt idx="130">
                  <c:v>587273</c:v>
                </c:pt>
                <c:pt idx="131">
                  <c:v>587331</c:v>
                </c:pt>
                <c:pt idx="132">
                  <c:v>587389</c:v>
                </c:pt>
                <c:pt idx="133">
                  <c:v>587448</c:v>
                </c:pt>
                <c:pt idx="134">
                  <c:v>587507</c:v>
                </c:pt>
                <c:pt idx="135">
                  <c:v>587565</c:v>
                </c:pt>
                <c:pt idx="136">
                  <c:v>587623</c:v>
                </c:pt>
                <c:pt idx="137">
                  <c:v>587680</c:v>
                </c:pt>
                <c:pt idx="138">
                  <c:v>587738</c:v>
                </c:pt>
                <c:pt idx="139">
                  <c:v>587797</c:v>
                </c:pt>
                <c:pt idx="140">
                  <c:v>587856</c:v>
                </c:pt>
                <c:pt idx="141">
                  <c:v>587915</c:v>
                </c:pt>
                <c:pt idx="142">
                  <c:v>587974</c:v>
                </c:pt>
                <c:pt idx="143">
                  <c:v>588032</c:v>
                </c:pt>
                <c:pt idx="144">
                  <c:v>588089</c:v>
                </c:pt>
                <c:pt idx="145">
                  <c:v>588145</c:v>
                </c:pt>
                <c:pt idx="146">
                  <c:v>588204</c:v>
                </c:pt>
                <c:pt idx="147">
                  <c:v>588261</c:v>
                </c:pt>
                <c:pt idx="148">
                  <c:v>588321</c:v>
                </c:pt>
                <c:pt idx="149">
                  <c:v>588378</c:v>
                </c:pt>
                <c:pt idx="150">
                  <c:v>588435</c:v>
                </c:pt>
                <c:pt idx="151">
                  <c:v>588493</c:v>
                </c:pt>
                <c:pt idx="152">
                  <c:v>588551</c:v>
                </c:pt>
                <c:pt idx="153">
                  <c:v>588610</c:v>
                </c:pt>
                <c:pt idx="154">
                  <c:v>588670</c:v>
                </c:pt>
                <c:pt idx="155">
                  <c:v>588728</c:v>
                </c:pt>
              </c:numCache>
            </c:numRef>
          </c:xVal>
          <c:yVal>
            <c:numRef>
              <c:f>Sheet1!$B$2:$B$157</c:f>
              <c:numCache>
                <c:formatCode>General</c:formatCode>
                <c:ptCount val="156"/>
                <c:pt idx="0">
                  <c:v>6.91</c:v>
                </c:pt>
                <c:pt idx="1">
                  <c:v>6.67</c:v>
                </c:pt>
                <c:pt idx="2">
                  <c:v>6.78</c:v>
                </c:pt>
                <c:pt idx="3">
                  <c:v>7.19</c:v>
                </c:pt>
                <c:pt idx="4">
                  <c:v>8.33</c:v>
                </c:pt>
                <c:pt idx="5">
                  <c:v>8.02</c:v>
                </c:pt>
                <c:pt idx="6">
                  <c:v>8.57</c:v>
                </c:pt>
                <c:pt idx="7">
                  <c:v>8.7799999999999994</c:v>
                </c:pt>
                <c:pt idx="8">
                  <c:v>9.57</c:v>
                </c:pt>
                <c:pt idx="9">
                  <c:v>10.45</c:v>
                </c:pt>
                <c:pt idx="10">
                  <c:v>11</c:v>
                </c:pt>
                <c:pt idx="11">
                  <c:v>12.57</c:v>
                </c:pt>
                <c:pt idx="12">
                  <c:v>13.5</c:v>
                </c:pt>
                <c:pt idx="13">
                  <c:v>15.24</c:v>
                </c:pt>
                <c:pt idx="14">
                  <c:v>17.38</c:v>
                </c:pt>
                <c:pt idx="15">
                  <c:v>19.399999999999999</c:v>
                </c:pt>
                <c:pt idx="16">
                  <c:v>21.45</c:v>
                </c:pt>
                <c:pt idx="17">
                  <c:v>22.21</c:v>
                </c:pt>
                <c:pt idx="18">
                  <c:v>122.93</c:v>
                </c:pt>
                <c:pt idx="19">
                  <c:v>23.4</c:v>
                </c:pt>
                <c:pt idx="20">
                  <c:v>23.26</c:v>
                </c:pt>
                <c:pt idx="21">
                  <c:v>22.98</c:v>
                </c:pt>
                <c:pt idx="22">
                  <c:v>23.33</c:v>
                </c:pt>
                <c:pt idx="23">
                  <c:v>23.34</c:v>
                </c:pt>
                <c:pt idx="24">
                  <c:v>23.26</c:v>
                </c:pt>
                <c:pt idx="25">
                  <c:v>23.26</c:v>
                </c:pt>
                <c:pt idx="26">
                  <c:v>23.31</c:v>
                </c:pt>
                <c:pt idx="27">
                  <c:v>23.26</c:v>
                </c:pt>
                <c:pt idx="28">
                  <c:v>23.64</c:v>
                </c:pt>
                <c:pt idx="29">
                  <c:v>22.72</c:v>
                </c:pt>
                <c:pt idx="30">
                  <c:v>23.4</c:v>
                </c:pt>
                <c:pt idx="31">
                  <c:v>22.66</c:v>
                </c:pt>
                <c:pt idx="32">
                  <c:v>20.81</c:v>
                </c:pt>
                <c:pt idx="33">
                  <c:v>20.03</c:v>
                </c:pt>
                <c:pt idx="34">
                  <c:v>20.02</c:v>
                </c:pt>
                <c:pt idx="35">
                  <c:v>18.38</c:v>
                </c:pt>
                <c:pt idx="36">
                  <c:v>17.809999999999999</c:v>
                </c:pt>
                <c:pt idx="37">
                  <c:v>17.03</c:v>
                </c:pt>
                <c:pt idx="38">
                  <c:v>14.9</c:v>
                </c:pt>
                <c:pt idx="39">
                  <c:v>14.36</c:v>
                </c:pt>
                <c:pt idx="40">
                  <c:v>12.41</c:v>
                </c:pt>
                <c:pt idx="41">
                  <c:v>11.36</c:v>
                </c:pt>
                <c:pt idx="42">
                  <c:v>10.74</c:v>
                </c:pt>
                <c:pt idx="43">
                  <c:v>9.4700000000000006</c:v>
                </c:pt>
                <c:pt idx="44">
                  <c:v>8.64</c:v>
                </c:pt>
                <c:pt idx="45">
                  <c:v>8.2200000000000006</c:v>
                </c:pt>
                <c:pt idx="46">
                  <c:v>7.97</c:v>
                </c:pt>
                <c:pt idx="47">
                  <c:v>6.24</c:v>
                </c:pt>
                <c:pt idx="48">
                  <c:v>6.47</c:v>
                </c:pt>
                <c:pt idx="49">
                  <c:v>6.16</c:v>
                </c:pt>
                <c:pt idx="50">
                  <c:v>6.05</c:v>
                </c:pt>
                <c:pt idx="51">
                  <c:v>5.69</c:v>
                </c:pt>
                <c:pt idx="52">
                  <c:v>6.03</c:v>
                </c:pt>
                <c:pt idx="53">
                  <c:v>6.09</c:v>
                </c:pt>
                <c:pt idx="54">
                  <c:v>5.79</c:v>
                </c:pt>
                <c:pt idx="55">
                  <c:v>5.41</c:v>
                </c:pt>
                <c:pt idx="56">
                  <c:v>5.53</c:v>
                </c:pt>
                <c:pt idx="57">
                  <c:v>6.4</c:v>
                </c:pt>
                <c:pt idx="58">
                  <c:v>5.9</c:v>
                </c:pt>
                <c:pt idx="59">
                  <c:v>6.71</c:v>
                </c:pt>
                <c:pt idx="60">
                  <c:v>7.17</c:v>
                </c:pt>
                <c:pt idx="61">
                  <c:v>8.69</c:v>
                </c:pt>
                <c:pt idx="62">
                  <c:v>8.5299999999999994</c:v>
                </c:pt>
                <c:pt idx="63">
                  <c:v>9.4</c:v>
                </c:pt>
                <c:pt idx="64">
                  <c:v>10.33</c:v>
                </c:pt>
                <c:pt idx="65">
                  <c:v>11.69</c:v>
                </c:pt>
                <c:pt idx="66">
                  <c:v>12.26</c:v>
                </c:pt>
                <c:pt idx="67">
                  <c:v>13.36</c:v>
                </c:pt>
                <c:pt idx="68">
                  <c:v>14.74</c:v>
                </c:pt>
                <c:pt idx="69">
                  <c:v>16.329999999999998</c:v>
                </c:pt>
                <c:pt idx="70">
                  <c:v>16.760000000000002</c:v>
                </c:pt>
                <c:pt idx="71">
                  <c:v>17.600000000000001</c:v>
                </c:pt>
                <c:pt idx="72">
                  <c:v>18.43</c:v>
                </c:pt>
                <c:pt idx="73">
                  <c:v>19.03</c:v>
                </c:pt>
                <c:pt idx="74">
                  <c:v>19.55</c:v>
                </c:pt>
                <c:pt idx="75">
                  <c:v>20.29</c:v>
                </c:pt>
                <c:pt idx="76">
                  <c:v>20.02</c:v>
                </c:pt>
                <c:pt idx="77">
                  <c:v>20</c:v>
                </c:pt>
                <c:pt idx="78">
                  <c:v>19.899999999999999</c:v>
                </c:pt>
                <c:pt idx="79">
                  <c:v>19.88</c:v>
                </c:pt>
                <c:pt idx="80">
                  <c:v>19.72</c:v>
                </c:pt>
                <c:pt idx="81">
                  <c:v>20.399999999999999</c:v>
                </c:pt>
                <c:pt idx="82">
                  <c:v>21.07</c:v>
                </c:pt>
                <c:pt idx="83">
                  <c:v>21.16</c:v>
                </c:pt>
                <c:pt idx="84">
                  <c:v>21.74</c:v>
                </c:pt>
                <c:pt idx="85">
                  <c:v>20.88</c:v>
                </c:pt>
                <c:pt idx="86">
                  <c:v>21.21</c:v>
                </c:pt>
                <c:pt idx="87">
                  <c:v>19.29</c:v>
                </c:pt>
                <c:pt idx="88">
                  <c:v>112.28</c:v>
                </c:pt>
                <c:pt idx="89">
                  <c:v>16.84</c:v>
                </c:pt>
                <c:pt idx="90">
                  <c:v>15.57</c:v>
                </c:pt>
                <c:pt idx="91">
                  <c:v>14.69</c:v>
                </c:pt>
                <c:pt idx="92">
                  <c:v>12.81</c:v>
                </c:pt>
                <c:pt idx="93">
                  <c:v>11.17</c:v>
                </c:pt>
                <c:pt idx="94">
                  <c:v>10.45</c:v>
                </c:pt>
                <c:pt idx="95">
                  <c:v>8.74</c:v>
                </c:pt>
                <c:pt idx="96">
                  <c:v>7.02</c:v>
                </c:pt>
                <c:pt idx="97">
                  <c:v>5.88</c:v>
                </c:pt>
                <c:pt idx="98">
                  <c:v>5.62</c:v>
                </c:pt>
                <c:pt idx="99">
                  <c:v>4.07</c:v>
                </c:pt>
                <c:pt idx="100">
                  <c:v>3.33</c:v>
                </c:pt>
                <c:pt idx="101">
                  <c:v>3.45</c:v>
                </c:pt>
                <c:pt idx="102">
                  <c:v>3.45</c:v>
                </c:pt>
                <c:pt idx="103">
                  <c:v>4</c:v>
                </c:pt>
                <c:pt idx="104">
                  <c:v>3.52</c:v>
                </c:pt>
                <c:pt idx="105">
                  <c:v>3.97</c:v>
                </c:pt>
                <c:pt idx="106">
                  <c:v>3.97</c:v>
                </c:pt>
                <c:pt idx="107">
                  <c:v>3.66</c:v>
                </c:pt>
                <c:pt idx="108">
                  <c:v>4.33</c:v>
                </c:pt>
                <c:pt idx="109">
                  <c:v>4.1900000000000004</c:v>
                </c:pt>
                <c:pt idx="110">
                  <c:v>4.53</c:v>
                </c:pt>
                <c:pt idx="111">
                  <c:v>5.07</c:v>
                </c:pt>
                <c:pt idx="112">
                  <c:v>6.84</c:v>
                </c:pt>
                <c:pt idx="113">
                  <c:v>6.72</c:v>
                </c:pt>
                <c:pt idx="114">
                  <c:v>9.2100000000000009</c:v>
                </c:pt>
                <c:pt idx="115">
                  <c:v>8.43</c:v>
                </c:pt>
                <c:pt idx="116">
                  <c:v>8.93</c:v>
                </c:pt>
                <c:pt idx="117">
                  <c:v>10.83</c:v>
                </c:pt>
                <c:pt idx="118">
                  <c:v>12.02</c:v>
                </c:pt>
                <c:pt idx="119">
                  <c:v>12.78</c:v>
                </c:pt>
                <c:pt idx="120">
                  <c:v>14.86</c:v>
                </c:pt>
                <c:pt idx="121">
                  <c:v>15.88</c:v>
                </c:pt>
                <c:pt idx="122">
                  <c:v>16.41</c:v>
                </c:pt>
                <c:pt idx="123">
                  <c:v>17.07</c:v>
                </c:pt>
                <c:pt idx="124">
                  <c:v>17.190000000000001</c:v>
                </c:pt>
                <c:pt idx="125">
                  <c:v>17.329999999999998</c:v>
                </c:pt>
                <c:pt idx="126">
                  <c:v>17.71</c:v>
                </c:pt>
                <c:pt idx="127">
                  <c:v>19</c:v>
                </c:pt>
                <c:pt idx="128">
                  <c:v>17.91</c:v>
                </c:pt>
                <c:pt idx="129">
                  <c:v>18.690000000000001</c:v>
                </c:pt>
                <c:pt idx="130">
                  <c:v>109.43</c:v>
                </c:pt>
                <c:pt idx="131">
                  <c:v>101.5</c:v>
                </c:pt>
                <c:pt idx="132">
                  <c:v>122.79</c:v>
                </c:pt>
                <c:pt idx="133">
                  <c:v>124.02</c:v>
                </c:pt>
                <c:pt idx="134">
                  <c:v>94.43</c:v>
                </c:pt>
                <c:pt idx="135">
                  <c:v>109.76</c:v>
                </c:pt>
                <c:pt idx="136">
                  <c:v>91.97</c:v>
                </c:pt>
                <c:pt idx="137">
                  <c:v>119.53</c:v>
                </c:pt>
                <c:pt idx="138">
                  <c:v>121.98</c:v>
                </c:pt>
                <c:pt idx="139">
                  <c:v>110.5</c:v>
                </c:pt>
                <c:pt idx="140">
                  <c:v>121.9</c:v>
                </c:pt>
                <c:pt idx="141">
                  <c:v>126.69</c:v>
                </c:pt>
                <c:pt idx="142">
                  <c:v>109.4</c:v>
                </c:pt>
                <c:pt idx="143">
                  <c:v>81.52</c:v>
                </c:pt>
                <c:pt idx="144">
                  <c:v>86.62</c:v>
                </c:pt>
                <c:pt idx="145">
                  <c:v>122.33</c:v>
                </c:pt>
                <c:pt idx="146">
                  <c:v>85.43</c:v>
                </c:pt>
                <c:pt idx="147">
                  <c:v>141.13999999999999</c:v>
                </c:pt>
                <c:pt idx="148">
                  <c:v>90.45</c:v>
                </c:pt>
                <c:pt idx="149">
                  <c:v>95.64</c:v>
                </c:pt>
                <c:pt idx="150">
                  <c:v>96.47</c:v>
                </c:pt>
                <c:pt idx="151">
                  <c:v>118.17</c:v>
                </c:pt>
                <c:pt idx="152">
                  <c:v>115.48</c:v>
                </c:pt>
                <c:pt idx="153">
                  <c:v>139.33000000000001</c:v>
                </c:pt>
                <c:pt idx="154">
                  <c:v>116.33</c:v>
                </c:pt>
                <c:pt idx="155">
                  <c:v>107.16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BE-48BA-9177-2C7EE0085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256720"/>
        <c:axId val="931226848"/>
      </c:scatterChart>
      <c:valAx>
        <c:axId val="93125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226848"/>
        <c:crosses val="autoZero"/>
        <c:crossBetween val="midCat"/>
      </c:valAx>
      <c:valAx>
        <c:axId val="93122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256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speed in cm/s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Sheet1!$E$2:$E$157</c:f>
              <c:numCache>
                <c:formatCode>General</c:formatCode>
                <c:ptCount val="156"/>
                <c:pt idx="0">
                  <c:v>580453</c:v>
                </c:pt>
                <c:pt idx="1">
                  <c:v>580504</c:v>
                </c:pt>
                <c:pt idx="2">
                  <c:v>580556</c:v>
                </c:pt>
                <c:pt idx="3">
                  <c:v>580609</c:v>
                </c:pt>
                <c:pt idx="4">
                  <c:v>580660</c:v>
                </c:pt>
                <c:pt idx="5">
                  <c:v>580712</c:v>
                </c:pt>
                <c:pt idx="6">
                  <c:v>580764</c:v>
                </c:pt>
                <c:pt idx="7">
                  <c:v>580816</c:v>
                </c:pt>
                <c:pt idx="8">
                  <c:v>580868</c:v>
                </c:pt>
                <c:pt idx="9">
                  <c:v>580920</c:v>
                </c:pt>
                <c:pt idx="10">
                  <c:v>580973</c:v>
                </c:pt>
                <c:pt idx="11">
                  <c:v>581025</c:v>
                </c:pt>
                <c:pt idx="12">
                  <c:v>581077</c:v>
                </c:pt>
                <c:pt idx="13">
                  <c:v>581129</c:v>
                </c:pt>
                <c:pt idx="14">
                  <c:v>581182</c:v>
                </c:pt>
                <c:pt idx="15">
                  <c:v>581234</c:v>
                </c:pt>
                <c:pt idx="16">
                  <c:v>581287</c:v>
                </c:pt>
                <c:pt idx="17">
                  <c:v>581340</c:v>
                </c:pt>
                <c:pt idx="18">
                  <c:v>581393</c:v>
                </c:pt>
                <c:pt idx="19">
                  <c:v>581452</c:v>
                </c:pt>
                <c:pt idx="20">
                  <c:v>581505</c:v>
                </c:pt>
                <c:pt idx="21">
                  <c:v>581558</c:v>
                </c:pt>
                <c:pt idx="22">
                  <c:v>581610</c:v>
                </c:pt>
                <c:pt idx="23">
                  <c:v>581664</c:v>
                </c:pt>
                <c:pt idx="24">
                  <c:v>581716</c:v>
                </c:pt>
                <c:pt idx="25">
                  <c:v>581770</c:v>
                </c:pt>
                <c:pt idx="26">
                  <c:v>581823</c:v>
                </c:pt>
                <c:pt idx="27">
                  <c:v>581875</c:v>
                </c:pt>
                <c:pt idx="28">
                  <c:v>581928</c:v>
                </c:pt>
                <c:pt idx="29">
                  <c:v>581981</c:v>
                </c:pt>
                <c:pt idx="30">
                  <c:v>582034</c:v>
                </c:pt>
                <c:pt idx="31">
                  <c:v>582087</c:v>
                </c:pt>
                <c:pt idx="32">
                  <c:v>582140</c:v>
                </c:pt>
                <c:pt idx="33">
                  <c:v>582193</c:v>
                </c:pt>
                <c:pt idx="34">
                  <c:v>582245</c:v>
                </c:pt>
                <c:pt idx="35">
                  <c:v>582298</c:v>
                </c:pt>
                <c:pt idx="36">
                  <c:v>582352</c:v>
                </c:pt>
                <c:pt idx="37">
                  <c:v>582405</c:v>
                </c:pt>
                <c:pt idx="38">
                  <c:v>582457</c:v>
                </c:pt>
                <c:pt idx="39">
                  <c:v>582510</c:v>
                </c:pt>
                <c:pt idx="40">
                  <c:v>582562</c:v>
                </c:pt>
                <c:pt idx="41">
                  <c:v>582614</c:v>
                </c:pt>
                <c:pt idx="42">
                  <c:v>582667</c:v>
                </c:pt>
                <c:pt idx="43">
                  <c:v>582719</c:v>
                </c:pt>
                <c:pt idx="44">
                  <c:v>582771</c:v>
                </c:pt>
                <c:pt idx="45">
                  <c:v>582823</c:v>
                </c:pt>
                <c:pt idx="46">
                  <c:v>582875</c:v>
                </c:pt>
                <c:pt idx="47">
                  <c:v>582927</c:v>
                </c:pt>
                <c:pt idx="48">
                  <c:v>582979</c:v>
                </c:pt>
                <c:pt idx="49">
                  <c:v>583031</c:v>
                </c:pt>
                <c:pt idx="50">
                  <c:v>583083</c:v>
                </c:pt>
                <c:pt idx="51">
                  <c:v>583135</c:v>
                </c:pt>
                <c:pt idx="52">
                  <c:v>583187</c:v>
                </c:pt>
                <c:pt idx="53">
                  <c:v>583239</c:v>
                </c:pt>
                <c:pt idx="54">
                  <c:v>583291</c:v>
                </c:pt>
                <c:pt idx="55">
                  <c:v>583343</c:v>
                </c:pt>
                <c:pt idx="56">
                  <c:v>583395</c:v>
                </c:pt>
                <c:pt idx="57">
                  <c:v>583447</c:v>
                </c:pt>
                <c:pt idx="58">
                  <c:v>583499</c:v>
                </c:pt>
                <c:pt idx="59">
                  <c:v>583551</c:v>
                </c:pt>
                <c:pt idx="60">
                  <c:v>583603</c:v>
                </c:pt>
                <c:pt idx="61">
                  <c:v>583655</c:v>
                </c:pt>
                <c:pt idx="62">
                  <c:v>583707</c:v>
                </c:pt>
                <c:pt idx="63">
                  <c:v>583759</c:v>
                </c:pt>
                <c:pt idx="64">
                  <c:v>583811</c:v>
                </c:pt>
                <c:pt idx="65">
                  <c:v>583863</c:v>
                </c:pt>
                <c:pt idx="66">
                  <c:v>583915</c:v>
                </c:pt>
                <c:pt idx="67">
                  <c:v>583968</c:v>
                </c:pt>
                <c:pt idx="68">
                  <c:v>584020</c:v>
                </c:pt>
                <c:pt idx="69">
                  <c:v>584073</c:v>
                </c:pt>
                <c:pt idx="70">
                  <c:v>584125</c:v>
                </c:pt>
                <c:pt idx="71">
                  <c:v>584178</c:v>
                </c:pt>
                <c:pt idx="72">
                  <c:v>584231</c:v>
                </c:pt>
                <c:pt idx="73">
                  <c:v>584283</c:v>
                </c:pt>
                <c:pt idx="74">
                  <c:v>584336</c:v>
                </c:pt>
                <c:pt idx="75">
                  <c:v>584389</c:v>
                </c:pt>
                <c:pt idx="76">
                  <c:v>584441</c:v>
                </c:pt>
                <c:pt idx="77">
                  <c:v>584494</c:v>
                </c:pt>
                <c:pt idx="78">
                  <c:v>584547</c:v>
                </c:pt>
                <c:pt idx="79">
                  <c:v>584600</c:v>
                </c:pt>
                <c:pt idx="80">
                  <c:v>584652</c:v>
                </c:pt>
                <c:pt idx="81">
                  <c:v>584705</c:v>
                </c:pt>
                <c:pt idx="82">
                  <c:v>584758</c:v>
                </c:pt>
                <c:pt idx="83">
                  <c:v>584811</c:v>
                </c:pt>
                <c:pt idx="84">
                  <c:v>584864</c:v>
                </c:pt>
                <c:pt idx="85">
                  <c:v>584917</c:v>
                </c:pt>
                <c:pt idx="86">
                  <c:v>584970</c:v>
                </c:pt>
                <c:pt idx="87">
                  <c:v>585022</c:v>
                </c:pt>
                <c:pt idx="88">
                  <c:v>585075</c:v>
                </c:pt>
                <c:pt idx="89">
                  <c:v>585133</c:v>
                </c:pt>
                <c:pt idx="90">
                  <c:v>585186</c:v>
                </c:pt>
                <c:pt idx="91">
                  <c:v>585239</c:v>
                </c:pt>
                <c:pt idx="92">
                  <c:v>585292</c:v>
                </c:pt>
                <c:pt idx="93">
                  <c:v>585344</c:v>
                </c:pt>
                <c:pt idx="94">
                  <c:v>585397</c:v>
                </c:pt>
                <c:pt idx="95">
                  <c:v>585449</c:v>
                </c:pt>
                <c:pt idx="96">
                  <c:v>585501</c:v>
                </c:pt>
                <c:pt idx="97">
                  <c:v>585553</c:v>
                </c:pt>
                <c:pt idx="98">
                  <c:v>585605</c:v>
                </c:pt>
                <c:pt idx="99">
                  <c:v>585657</c:v>
                </c:pt>
                <c:pt idx="100">
                  <c:v>585709</c:v>
                </c:pt>
                <c:pt idx="101">
                  <c:v>585760</c:v>
                </c:pt>
                <c:pt idx="102">
                  <c:v>585812</c:v>
                </c:pt>
                <c:pt idx="103">
                  <c:v>585864</c:v>
                </c:pt>
                <c:pt idx="104">
                  <c:v>585916</c:v>
                </c:pt>
                <c:pt idx="105">
                  <c:v>585967</c:v>
                </c:pt>
                <c:pt idx="106">
                  <c:v>586019</c:v>
                </c:pt>
                <c:pt idx="107">
                  <c:v>586071</c:v>
                </c:pt>
                <c:pt idx="108">
                  <c:v>586123</c:v>
                </c:pt>
                <c:pt idx="109">
                  <c:v>586174</c:v>
                </c:pt>
                <c:pt idx="110">
                  <c:v>586226</c:v>
                </c:pt>
                <c:pt idx="111">
                  <c:v>586278</c:v>
                </c:pt>
                <c:pt idx="112">
                  <c:v>586330</c:v>
                </c:pt>
                <c:pt idx="113">
                  <c:v>586382</c:v>
                </c:pt>
                <c:pt idx="114">
                  <c:v>586433</c:v>
                </c:pt>
                <c:pt idx="115">
                  <c:v>586486</c:v>
                </c:pt>
                <c:pt idx="116">
                  <c:v>586538</c:v>
                </c:pt>
                <c:pt idx="117">
                  <c:v>586590</c:v>
                </c:pt>
                <c:pt idx="118">
                  <c:v>586642</c:v>
                </c:pt>
                <c:pt idx="119">
                  <c:v>586694</c:v>
                </c:pt>
                <c:pt idx="120">
                  <c:v>586747</c:v>
                </c:pt>
                <c:pt idx="121">
                  <c:v>586799</c:v>
                </c:pt>
                <c:pt idx="122">
                  <c:v>586851</c:v>
                </c:pt>
                <c:pt idx="123">
                  <c:v>586904</c:v>
                </c:pt>
                <c:pt idx="124">
                  <c:v>586957</c:v>
                </c:pt>
                <c:pt idx="125">
                  <c:v>587009</c:v>
                </c:pt>
                <c:pt idx="126">
                  <c:v>587062</c:v>
                </c:pt>
                <c:pt idx="127">
                  <c:v>587115</c:v>
                </c:pt>
                <c:pt idx="128">
                  <c:v>587168</c:v>
                </c:pt>
                <c:pt idx="129">
                  <c:v>587221</c:v>
                </c:pt>
                <c:pt idx="130">
                  <c:v>587273</c:v>
                </c:pt>
                <c:pt idx="131">
                  <c:v>587331</c:v>
                </c:pt>
                <c:pt idx="132">
                  <c:v>587389</c:v>
                </c:pt>
                <c:pt idx="133">
                  <c:v>587448</c:v>
                </c:pt>
                <c:pt idx="134">
                  <c:v>587507</c:v>
                </c:pt>
                <c:pt idx="135">
                  <c:v>587565</c:v>
                </c:pt>
                <c:pt idx="136">
                  <c:v>587623</c:v>
                </c:pt>
                <c:pt idx="137">
                  <c:v>587680</c:v>
                </c:pt>
                <c:pt idx="138">
                  <c:v>587738</c:v>
                </c:pt>
                <c:pt idx="139">
                  <c:v>587797</c:v>
                </c:pt>
                <c:pt idx="140">
                  <c:v>587856</c:v>
                </c:pt>
                <c:pt idx="141">
                  <c:v>587915</c:v>
                </c:pt>
                <c:pt idx="142">
                  <c:v>587974</c:v>
                </c:pt>
                <c:pt idx="143">
                  <c:v>588032</c:v>
                </c:pt>
                <c:pt idx="144">
                  <c:v>588089</c:v>
                </c:pt>
                <c:pt idx="145">
                  <c:v>588145</c:v>
                </c:pt>
                <c:pt idx="146">
                  <c:v>588204</c:v>
                </c:pt>
                <c:pt idx="147">
                  <c:v>588261</c:v>
                </c:pt>
                <c:pt idx="148">
                  <c:v>588321</c:v>
                </c:pt>
                <c:pt idx="149">
                  <c:v>588378</c:v>
                </c:pt>
                <c:pt idx="150">
                  <c:v>588435</c:v>
                </c:pt>
                <c:pt idx="151">
                  <c:v>588493</c:v>
                </c:pt>
                <c:pt idx="152">
                  <c:v>588551</c:v>
                </c:pt>
                <c:pt idx="153">
                  <c:v>588610</c:v>
                </c:pt>
                <c:pt idx="154">
                  <c:v>588670</c:v>
                </c:pt>
                <c:pt idx="155">
                  <c:v>588728</c:v>
                </c:pt>
              </c:numCache>
            </c:numRef>
          </c:xVal>
          <c:yVal>
            <c:numRef>
              <c:f>Sheet1!$F$2:$F$157</c:f>
              <c:numCache>
                <c:formatCode>General</c:formatCode>
                <c:ptCount val="156"/>
                <c:pt idx="0">
                  <c:v>9.9499999999999993</c:v>
                </c:pt>
                <c:pt idx="1">
                  <c:v>-4.7300000000000004</c:v>
                </c:pt>
                <c:pt idx="2">
                  <c:v>1.99</c:v>
                </c:pt>
                <c:pt idx="3">
                  <c:v>7.81</c:v>
                </c:pt>
                <c:pt idx="4">
                  <c:v>22.31</c:v>
                </c:pt>
                <c:pt idx="5">
                  <c:v>-5.97</c:v>
                </c:pt>
                <c:pt idx="6">
                  <c:v>10.61</c:v>
                </c:pt>
                <c:pt idx="7">
                  <c:v>3.98</c:v>
                </c:pt>
                <c:pt idx="8">
                  <c:v>15.25</c:v>
                </c:pt>
                <c:pt idx="9">
                  <c:v>16.91</c:v>
                </c:pt>
                <c:pt idx="10">
                  <c:v>10.41</c:v>
                </c:pt>
                <c:pt idx="11">
                  <c:v>30.17</c:v>
                </c:pt>
                <c:pt idx="12">
                  <c:v>17.899999999999999</c:v>
                </c:pt>
                <c:pt idx="13">
                  <c:v>33.49</c:v>
                </c:pt>
                <c:pt idx="14">
                  <c:v>40.340000000000003</c:v>
                </c:pt>
                <c:pt idx="15">
                  <c:v>38.79</c:v>
                </c:pt>
                <c:pt idx="16">
                  <c:v>38.71</c:v>
                </c:pt>
                <c:pt idx="17">
                  <c:v>14.31</c:v>
                </c:pt>
                <c:pt idx="18">
                  <c:v>1900.46</c:v>
                </c:pt>
                <c:pt idx="19">
                  <c:v>-1687.03</c:v>
                </c:pt>
                <c:pt idx="20">
                  <c:v>-2.6</c:v>
                </c:pt>
                <c:pt idx="21">
                  <c:v>-5.2</c:v>
                </c:pt>
                <c:pt idx="22">
                  <c:v>6.63</c:v>
                </c:pt>
                <c:pt idx="23">
                  <c:v>0.32</c:v>
                </c:pt>
                <c:pt idx="24">
                  <c:v>-1.66</c:v>
                </c:pt>
                <c:pt idx="25">
                  <c:v>0</c:v>
                </c:pt>
                <c:pt idx="26">
                  <c:v>0.98</c:v>
                </c:pt>
                <c:pt idx="27">
                  <c:v>-0.99</c:v>
                </c:pt>
                <c:pt idx="28">
                  <c:v>7.16</c:v>
                </c:pt>
                <c:pt idx="29">
                  <c:v>-17.239999999999998</c:v>
                </c:pt>
                <c:pt idx="30">
                  <c:v>12.69</c:v>
                </c:pt>
                <c:pt idx="31">
                  <c:v>-13.99</c:v>
                </c:pt>
                <c:pt idx="32">
                  <c:v>-34.81</c:v>
                </c:pt>
                <c:pt idx="33">
                  <c:v>-14.64</c:v>
                </c:pt>
                <c:pt idx="34">
                  <c:v>-0.33</c:v>
                </c:pt>
                <c:pt idx="35">
                  <c:v>-30.9</c:v>
                </c:pt>
                <c:pt idx="36">
                  <c:v>-10.54</c:v>
                </c:pt>
                <c:pt idx="37">
                  <c:v>-14.64</c:v>
                </c:pt>
                <c:pt idx="38">
                  <c:v>-41.11</c:v>
                </c:pt>
                <c:pt idx="39">
                  <c:v>-10.08</c:v>
                </c:pt>
                <c:pt idx="40">
                  <c:v>-37.47</c:v>
                </c:pt>
                <c:pt idx="41">
                  <c:v>-20.23</c:v>
                </c:pt>
                <c:pt idx="42">
                  <c:v>-11.71</c:v>
                </c:pt>
                <c:pt idx="43">
                  <c:v>-24.54</c:v>
                </c:pt>
                <c:pt idx="44">
                  <c:v>-15.92</c:v>
                </c:pt>
                <c:pt idx="45">
                  <c:v>-7.96</c:v>
                </c:pt>
                <c:pt idx="46">
                  <c:v>-4.97</c:v>
                </c:pt>
                <c:pt idx="47">
                  <c:v>-33.159999999999997</c:v>
                </c:pt>
                <c:pt idx="48">
                  <c:v>4.3099999999999996</c:v>
                </c:pt>
                <c:pt idx="49">
                  <c:v>-5.97</c:v>
                </c:pt>
                <c:pt idx="50">
                  <c:v>-1.99</c:v>
                </c:pt>
                <c:pt idx="51">
                  <c:v>-6.96</c:v>
                </c:pt>
                <c:pt idx="52">
                  <c:v>6.63</c:v>
                </c:pt>
                <c:pt idx="53">
                  <c:v>0.99</c:v>
                </c:pt>
                <c:pt idx="54">
                  <c:v>-5.64</c:v>
                </c:pt>
                <c:pt idx="55">
                  <c:v>-7.29</c:v>
                </c:pt>
                <c:pt idx="56">
                  <c:v>2.3199999999999998</c:v>
                </c:pt>
                <c:pt idx="57">
                  <c:v>16.579999999999998</c:v>
                </c:pt>
                <c:pt idx="58">
                  <c:v>-9.6199999999999992</c:v>
                </c:pt>
                <c:pt idx="59">
                  <c:v>15.58</c:v>
                </c:pt>
                <c:pt idx="60">
                  <c:v>8.9499999999999993</c:v>
                </c:pt>
                <c:pt idx="61">
                  <c:v>29.18</c:v>
                </c:pt>
                <c:pt idx="62">
                  <c:v>-2.98</c:v>
                </c:pt>
                <c:pt idx="63">
                  <c:v>16.579999999999998</c:v>
                </c:pt>
                <c:pt idx="64">
                  <c:v>17.899999999999999</c:v>
                </c:pt>
                <c:pt idx="65">
                  <c:v>26.19</c:v>
                </c:pt>
                <c:pt idx="66">
                  <c:v>10.94</c:v>
                </c:pt>
                <c:pt idx="67">
                  <c:v>20.82</c:v>
                </c:pt>
                <c:pt idx="68">
                  <c:v>26.53</c:v>
                </c:pt>
                <c:pt idx="69">
                  <c:v>29.93</c:v>
                </c:pt>
                <c:pt idx="70">
                  <c:v>8.2899999999999991</c:v>
                </c:pt>
                <c:pt idx="71">
                  <c:v>15.94</c:v>
                </c:pt>
                <c:pt idx="72">
                  <c:v>15.61</c:v>
                </c:pt>
                <c:pt idx="73">
                  <c:v>11.6</c:v>
                </c:pt>
                <c:pt idx="74">
                  <c:v>9.76</c:v>
                </c:pt>
                <c:pt idx="75">
                  <c:v>13.99</c:v>
                </c:pt>
                <c:pt idx="76">
                  <c:v>-5.31</c:v>
                </c:pt>
                <c:pt idx="77">
                  <c:v>-0.33</c:v>
                </c:pt>
                <c:pt idx="78">
                  <c:v>-1.95</c:v>
                </c:pt>
                <c:pt idx="79">
                  <c:v>-0.33</c:v>
                </c:pt>
                <c:pt idx="80">
                  <c:v>-2.98</c:v>
                </c:pt>
                <c:pt idx="81">
                  <c:v>12.69</c:v>
                </c:pt>
                <c:pt idx="82">
                  <c:v>12.69</c:v>
                </c:pt>
                <c:pt idx="83">
                  <c:v>1.63</c:v>
                </c:pt>
                <c:pt idx="84">
                  <c:v>11.06</c:v>
                </c:pt>
                <c:pt idx="85">
                  <c:v>-16.27</c:v>
                </c:pt>
                <c:pt idx="86">
                  <c:v>6.18</c:v>
                </c:pt>
                <c:pt idx="87">
                  <c:v>-36.799999999999997</c:v>
                </c:pt>
                <c:pt idx="88">
                  <c:v>1754.39</c:v>
                </c:pt>
                <c:pt idx="89">
                  <c:v>-1645.36</c:v>
                </c:pt>
                <c:pt idx="90">
                  <c:v>-24.07</c:v>
                </c:pt>
                <c:pt idx="91">
                  <c:v>-16.59</c:v>
                </c:pt>
                <c:pt idx="92">
                  <c:v>-35.46</c:v>
                </c:pt>
                <c:pt idx="93">
                  <c:v>-31.5</c:v>
                </c:pt>
                <c:pt idx="94">
                  <c:v>-13.66</c:v>
                </c:pt>
                <c:pt idx="95">
                  <c:v>-32.82</c:v>
                </c:pt>
                <c:pt idx="96">
                  <c:v>-33.159999999999997</c:v>
                </c:pt>
                <c:pt idx="97">
                  <c:v>-21.88</c:v>
                </c:pt>
                <c:pt idx="98">
                  <c:v>-4.97</c:v>
                </c:pt>
                <c:pt idx="99">
                  <c:v>-29.84</c:v>
                </c:pt>
                <c:pt idx="100">
                  <c:v>-14.26</c:v>
                </c:pt>
                <c:pt idx="101">
                  <c:v>2.37</c:v>
                </c:pt>
                <c:pt idx="102">
                  <c:v>0</c:v>
                </c:pt>
                <c:pt idx="103">
                  <c:v>10.61</c:v>
                </c:pt>
                <c:pt idx="104">
                  <c:v>-9.2799999999999994</c:v>
                </c:pt>
                <c:pt idx="105">
                  <c:v>8.7899999999999991</c:v>
                </c:pt>
                <c:pt idx="106">
                  <c:v>0</c:v>
                </c:pt>
                <c:pt idx="107">
                  <c:v>-5.97</c:v>
                </c:pt>
                <c:pt idx="108">
                  <c:v>12.93</c:v>
                </c:pt>
                <c:pt idx="109">
                  <c:v>-2.7</c:v>
                </c:pt>
                <c:pt idx="110">
                  <c:v>6.63</c:v>
                </c:pt>
                <c:pt idx="111">
                  <c:v>10.28</c:v>
                </c:pt>
                <c:pt idx="112">
                  <c:v>34.15</c:v>
                </c:pt>
                <c:pt idx="113">
                  <c:v>-2.3199999999999998</c:v>
                </c:pt>
                <c:pt idx="114">
                  <c:v>48.68</c:v>
                </c:pt>
                <c:pt idx="115">
                  <c:v>-14.64</c:v>
                </c:pt>
                <c:pt idx="116">
                  <c:v>9.6199999999999992</c:v>
                </c:pt>
                <c:pt idx="117">
                  <c:v>36.47</c:v>
                </c:pt>
                <c:pt idx="118">
                  <c:v>22.88</c:v>
                </c:pt>
                <c:pt idx="119">
                  <c:v>14.59</c:v>
                </c:pt>
                <c:pt idx="120">
                  <c:v>39.36</c:v>
                </c:pt>
                <c:pt idx="121">
                  <c:v>19.559999999999999</c:v>
                </c:pt>
                <c:pt idx="122">
                  <c:v>10.28</c:v>
                </c:pt>
                <c:pt idx="123">
                  <c:v>12.36</c:v>
                </c:pt>
                <c:pt idx="124">
                  <c:v>2.2799999999999998</c:v>
                </c:pt>
                <c:pt idx="125">
                  <c:v>2.65</c:v>
                </c:pt>
                <c:pt idx="126">
                  <c:v>7.16</c:v>
                </c:pt>
                <c:pt idx="127">
                  <c:v>24.4</c:v>
                </c:pt>
                <c:pt idx="128">
                  <c:v>-20.49</c:v>
                </c:pt>
                <c:pt idx="129">
                  <c:v>14.64</c:v>
                </c:pt>
                <c:pt idx="130">
                  <c:v>1745.03</c:v>
                </c:pt>
                <c:pt idx="131">
                  <c:v>-136.74</c:v>
                </c:pt>
                <c:pt idx="132">
                  <c:v>367.12</c:v>
                </c:pt>
                <c:pt idx="133">
                  <c:v>20.75</c:v>
                </c:pt>
                <c:pt idx="134">
                  <c:v>-501.46</c:v>
                </c:pt>
                <c:pt idx="135">
                  <c:v>264.27</c:v>
                </c:pt>
                <c:pt idx="136">
                  <c:v>-306.77999999999997</c:v>
                </c:pt>
                <c:pt idx="137">
                  <c:v>483.67</c:v>
                </c:pt>
                <c:pt idx="138">
                  <c:v>42.21</c:v>
                </c:pt>
                <c:pt idx="139">
                  <c:v>-194.62</c:v>
                </c:pt>
                <c:pt idx="140">
                  <c:v>193.16</c:v>
                </c:pt>
                <c:pt idx="141">
                  <c:v>81.239999999999995</c:v>
                </c:pt>
                <c:pt idx="142">
                  <c:v>-293.10000000000002</c:v>
                </c:pt>
                <c:pt idx="143">
                  <c:v>-480.68</c:v>
                </c:pt>
                <c:pt idx="144">
                  <c:v>89.53</c:v>
                </c:pt>
                <c:pt idx="145">
                  <c:v>637.62</c:v>
                </c:pt>
                <c:pt idx="146">
                  <c:v>-625.37</c:v>
                </c:pt>
                <c:pt idx="147">
                  <c:v>977.31</c:v>
                </c:pt>
                <c:pt idx="148">
                  <c:v>-844.83</c:v>
                </c:pt>
                <c:pt idx="149">
                  <c:v>91.05</c:v>
                </c:pt>
                <c:pt idx="150">
                  <c:v>14.52</c:v>
                </c:pt>
                <c:pt idx="151">
                  <c:v>374.26</c:v>
                </c:pt>
                <c:pt idx="152">
                  <c:v>-46.37</c:v>
                </c:pt>
                <c:pt idx="153">
                  <c:v>404.15</c:v>
                </c:pt>
                <c:pt idx="154">
                  <c:v>-383.33</c:v>
                </c:pt>
                <c:pt idx="155">
                  <c:v>-158.13999999999999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0B-4AE1-99A5-0FA92EDC8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7399616"/>
        <c:axId val="1207399136"/>
      </c:scatterChart>
      <c:valAx>
        <c:axId val="120739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399136"/>
        <c:crosses val="autoZero"/>
        <c:crossBetween val="midCat"/>
      </c:valAx>
      <c:valAx>
        <c:axId val="120739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39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105</xdr:row>
      <xdr:rowOff>171450</xdr:rowOff>
    </xdr:from>
    <xdr:to>
      <xdr:col>16</xdr:col>
      <xdr:colOff>28575</xdr:colOff>
      <xdr:row>120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6022E-5E51-6617-B582-E78D4E5F7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323850</xdr:colOff>
      <xdr:row>121</xdr:row>
      <xdr:rowOff>142875</xdr:rowOff>
    </xdr:from>
    <xdr:to>
      <xdr:col>16</xdr:col>
      <xdr:colOff>19050</xdr:colOff>
      <xdr:row>136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65EC0B-1BAE-8A24-D3AB-7F8452DF4D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2D77-A05B-4F51-B45D-7E16B8F6BEED}">
  <dimension ref="A1:F157"/>
  <sheetViews>
    <sheetView tabSelected="1" topLeftCell="A104" zoomScale="136" zoomScaleNormal="136" workbookViewId="0">
      <selection activeCell="S102" sqref="S10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E1" t="s">
        <v>0</v>
      </c>
      <c r="F1" t="s">
        <v>2</v>
      </c>
    </row>
    <row r="2" spans="1:6" x14ac:dyDescent="0.25">
      <c r="A2">
        <v>580453</v>
      </c>
      <c r="B2">
        <v>6.91</v>
      </c>
      <c r="C2">
        <v>9.9499999999999993</v>
      </c>
      <c r="E2">
        <v>580453</v>
      </c>
      <c r="F2">
        <v>9.9499999999999993</v>
      </c>
    </row>
    <row r="3" spans="1:6" x14ac:dyDescent="0.25">
      <c r="A3">
        <v>580504</v>
      </c>
      <c r="B3">
        <v>6.67</v>
      </c>
      <c r="C3">
        <v>-4.7300000000000004</v>
      </c>
      <c r="E3">
        <v>580504</v>
      </c>
      <c r="F3">
        <v>-4.7300000000000004</v>
      </c>
    </row>
    <row r="4" spans="1:6" x14ac:dyDescent="0.25">
      <c r="A4">
        <v>580556</v>
      </c>
      <c r="B4">
        <v>6.78</v>
      </c>
      <c r="C4">
        <v>1.99</v>
      </c>
      <c r="E4">
        <v>580556</v>
      </c>
      <c r="F4">
        <v>1.99</v>
      </c>
    </row>
    <row r="5" spans="1:6" x14ac:dyDescent="0.25">
      <c r="A5">
        <v>580609</v>
      </c>
      <c r="B5">
        <v>7.19</v>
      </c>
      <c r="C5">
        <v>7.81</v>
      </c>
      <c r="E5">
        <v>580609</v>
      </c>
      <c r="F5">
        <v>7.81</v>
      </c>
    </row>
    <row r="6" spans="1:6" x14ac:dyDescent="0.25">
      <c r="A6">
        <v>580660</v>
      </c>
      <c r="B6">
        <v>8.33</v>
      </c>
      <c r="C6">
        <v>22.31</v>
      </c>
      <c r="E6">
        <v>580660</v>
      </c>
      <c r="F6">
        <v>22.31</v>
      </c>
    </row>
    <row r="7" spans="1:6" x14ac:dyDescent="0.25">
      <c r="A7">
        <v>580712</v>
      </c>
      <c r="B7">
        <v>8.02</v>
      </c>
      <c r="C7">
        <v>-5.97</v>
      </c>
      <c r="E7">
        <v>580712</v>
      </c>
      <c r="F7">
        <v>-5.97</v>
      </c>
    </row>
    <row r="8" spans="1:6" x14ac:dyDescent="0.25">
      <c r="A8">
        <v>580764</v>
      </c>
      <c r="B8">
        <v>8.57</v>
      </c>
      <c r="C8">
        <v>10.61</v>
      </c>
      <c r="E8">
        <v>580764</v>
      </c>
      <c r="F8">
        <v>10.61</v>
      </c>
    </row>
    <row r="9" spans="1:6" x14ac:dyDescent="0.25">
      <c r="A9">
        <v>580816</v>
      </c>
      <c r="B9">
        <v>8.7799999999999994</v>
      </c>
      <c r="C9">
        <v>3.98</v>
      </c>
      <c r="E9">
        <v>580816</v>
      </c>
      <c r="F9">
        <v>3.98</v>
      </c>
    </row>
    <row r="10" spans="1:6" x14ac:dyDescent="0.25">
      <c r="A10">
        <v>580868</v>
      </c>
      <c r="B10">
        <v>9.57</v>
      </c>
      <c r="C10">
        <v>15.25</v>
      </c>
      <c r="E10">
        <v>580868</v>
      </c>
      <c r="F10">
        <v>15.25</v>
      </c>
    </row>
    <row r="11" spans="1:6" x14ac:dyDescent="0.25">
      <c r="A11">
        <v>580920</v>
      </c>
      <c r="B11">
        <v>10.45</v>
      </c>
      <c r="C11">
        <v>16.91</v>
      </c>
      <c r="E11">
        <v>580920</v>
      </c>
      <c r="F11">
        <v>16.91</v>
      </c>
    </row>
    <row r="12" spans="1:6" x14ac:dyDescent="0.25">
      <c r="A12">
        <v>580973</v>
      </c>
      <c r="B12">
        <v>11</v>
      </c>
      <c r="C12">
        <v>10.41</v>
      </c>
      <c r="E12">
        <v>580973</v>
      </c>
      <c r="F12">
        <v>10.41</v>
      </c>
    </row>
    <row r="13" spans="1:6" x14ac:dyDescent="0.25">
      <c r="A13">
        <v>581025</v>
      </c>
      <c r="B13">
        <v>12.57</v>
      </c>
      <c r="C13">
        <v>30.17</v>
      </c>
      <c r="E13">
        <v>581025</v>
      </c>
      <c r="F13">
        <v>30.17</v>
      </c>
    </row>
    <row r="14" spans="1:6" x14ac:dyDescent="0.25">
      <c r="A14">
        <v>581077</v>
      </c>
      <c r="B14">
        <v>13.5</v>
      </c>
      <c r="C14">
        <v>17.899999999999999</v>
      </c>
      <c r="E14">
        <v>581077</v>
      </c>
      <c r="F14">
        <v>17.899999999999999</v>
      </c>
    </row>
    <row r="15" spans="1:6" x14ac:dyDescent="0.25">
      <c r="A15">
        <v>581129</v>
      </c>
      <c r="B15">
        <v>15.24</v>
      </c>
      <c r="C15">
        <v>33.49</v>
      </c>
      <c r="E15">
        <v>581129</v>
      </c>
      <c r="F15">
        <v>33.49</v>
      </c>
    </row>
    <row r="16" spans="1:6" x14ac:dyDescent="0.25">
      <c r="A16">
        <v>581182</v>
      </c>
      <c r="B16">
        <v>17.38</v>
      </c>
      <c r="C16">
        <v>40.340000000000003</v>
      </c>
      <c r="E16">
        <v>581182</v>
      </c>
      <c r="F16">
        <v>40.340000000000003</v>
      </c>
    </row>
    <row r="17" spans="1:6" x14ac:dyDescent="0.25">
      <c r="A17">
        <v>581234</v>
      </c>
      <c r="B17">
        <v>19.399999999999999</v>
      </c>
      <c r="C17">
        <v>38.79</v>
      </c>
      <c r="E17">
        <v>581234</v>
      </c>
      <c r="F17">
        <v>38.79</v>
      </c>
    </row>
    <row r="18" spans="1:6" x14ac:dyDescent="0.25">
      <c r="A18">
        <v>581287</v>
      </c>
      <c r="B18">
        <v>21.45</v>
      </c>
      <c r="C18">
        <v>38.71</v>
      </c>
      <c r="E18">
        <v>581287</v>
      </c>
      <c r="F18">
        <v>38.71</v>
      </c>
    </row>
    <row r="19" spans="1:6" x14ac:dyDescent="0.25">
      <c r="A19">
        <v>581340</v>
      </c>
      <c r="B19">
        <v>22.21</v>
      </c>
      <c r="C19">
        <v>14.31</v>
      </c>
      <c r="E19">
        <v>581340</v>
      </c>
      <c r="F19">
        <v>14.31</v>
      </c>
    </row>
    <row r="20" spans="1:6" x14ac:dyDescent="0.25">
      <c r="A20">
        <v>581393</v>
      </c>
      <c r="B20">
        <v>122.93</v>
      </c>
      <c r="C20">
        <v>1900.46</v>
      </c>
      <c r="E20">
        <v>581393</v>
      </c>
      <c r="F20">
        <v>1900.46</v>
      </c>
    </row>
    <row r="21" spans="1:6" x14ac:dyDescent="0.25">
      <c r="A21">
        <v>581452</v>
      </c>
      <c r="B21">
        <v>23.4</v>
      </c>
      <c r="C21">
        <v>-1687.03</v>
      </c>
      <c r="E21">
        <v>581452</v>
      </c>
      <c r="F21">
        <v>-1687.03</v>
      </c>
    </row>
    <row r="22" spans="1:6" x14ac:dyDescent="0.25">
      <c r="A22">
        <v>581505</v>
      </c>
      <c r="B22">
        <v>23.26</v>
      </c>
      <c r="C22">
        <v>-2.6</v>
      </c>
      <c r="E22">
        <v>581505</v>
      </c>
      <c r="F22">
        <v>-2.6</v>
      </c>
    </row>
    <row r="23" spans="1:6" x14ac:dyDescent="0.25">
      <c r="A23">
        <v>581558</v>
      </c>
      <c r="B23">
        <v>22.98</v>
      </c>
      <c r="C23">
        <v>-5.2</v>
      </c>
      <c r="E23">
        <v>581558</v>
      </c>
      <c r="F23">
        <v>-5.2</v>
      </c>
    </row>
    <row r="24" spans="1:6" x14ac:dyDescent="0.25">
      <c r="A24">
        <v>581610</v>
      </c>
      <c r="B24">
        <v>23.33</v>
      </c>
      <c r="C24">
        <v>6.63</v>
      </c>
      <c r="E24">
        <v>581610</v>
      </c>
      <c r="F24">
        <v>6.63</v>
      </c>
    </row>
    <row r="25" spans="1:6" x14ac:dyDescent="0.25">
      <c r="A25">
        <v>581664</v>
      </c>
      <c r="B25">
        <v>23.34</v>
      </c>
      <c r="C25">
        <v>0.32</v>
      </c>
      <c r="E25">
        <v>581664</v>
      </c>
      <c r="F25">
        <v>0.32</v>
      </c>
    </row>
    <row r="26" spans="1:6" x14ac:dyDescent="0.25">
      <c r="A26">
        <v>581716</v>
      </c>
      <c r="B26">
        <v>23.26</v>
      </c>
      <c r="C26">
        <v>-1.66</v>
      </c>
      <c r="E26">
        <v>581716</v>
      </c>
      <c r="F26">
        <v>-1.66</v>
      </c>
    </row>
    <row r="27" spans="1:6" x14ac:dyDescent="0.25">
      <c r="A27">
        <v>581770</v>
      </c>
      <c r="B27">
        <v>23.26</v>
      </c>
      <c r="C27">
        <v>0</v>
      </c>
      <c r="E27">
        <v>581770</v>
      </c>
      <c r="F27">
        <v>0</v>
      </c>
    </row>
    <row r="28" spans="1:6" x14ac:dyDescent="0.25">
      <c r="A28">
        <v>581823</v>
      </c>
      <c r="B28">
        <v>23.31</v>
      </c>
      <c r="C28">
        <v>0.98</v>
      </c>
      <c r="E28">
        <v>581823</v>
      </c>
      <c r="F28">
        <v>0.98</v>
      </c>
    </row>
    <row r="29" spans="1:6" x14ac:dyDescent="0.25">
      <c r="A29">
        <v>581875</v>
      </c>
      <c r="B29">
        <v>23.26</v>
      </c>
      <c r="C29">
        <v>-0.99</v>
      </c>
      <c r="E29">
        <v>581875</v>
      </c>
      <c r="F29">
        <v>-0.99</v>
      </c>
    </row>
    <row r="30" spans="1:6" x14ac:dyDescent="0.25">
      <c r="A30">
        <v>581928</v>
      </c>
      <c r="B30">
        <v>23.64</v>
      </c>
      <c r="C30">
        <v>7.16</v>
      </c>
      <c r="E30">
        <v>581928</v>
      </c>
      <c r="F30">
        <v>7.16</v>
      </c>
    </row>
    <row r="31" spans="1:6" x14ac:dyDescent="0.25">
      <c r="A31">
        <v>581981</v>
      </c>
      <c r="B31">
        <v>22.72</v>
      </c>
      <c r="C31">
        <v>-17.239999999999998</v>
      </c>
      <c r="E31">
        <v>581981</v>
      </c>
      <c r="F31">
        <v>-17.239999999999998</v>
      </c>
    </row>
    <row r="32" spans="1:6" x14ac:dyDescent="0.25">
      <c r="A32">
        <v>582034</v>
      </c>
      <c r="B32">
        <v>23.4</v>
      </c>
      <c r="C32">
        <v>12.69</v>
      </c>
      <c r="E32">
        <v>582034</v>
      </c>
      <c r="F32">
        <v>12.69</v>
      </c>
    </row>
    <row r="33" spans="1:6" x14ac:dyDescent="0.25">
      <c r="A33">
        <v>582087</v>
      </c>
      <c r="B33">
        <v>22.66</v>
      </c>
      <c r="C33">
        <v>-13.99</v>
      </c>
      <c r="E33">
        <v>582087</v>
      </c>
      <c r="F33">
        <v>-13.99</v>
      </c>
    </row>
    <row r="34" spans="1:6" x14ac:dyDescent="0.25">
      <c r="A34">
        <v>582140</v>
      </c>
      <c r="B34">
        <v>20.81</v>
      </c>
      <c r="C34">
        <v>-34.81</v>
      </c>
      <c r="E34">
        <v>582140</v>
      </c>
      <c r="F34">
        <v>-34.81</v>
      </c>
    </row>
    <row r="35" spans="1:6" x14ac:dyDescent="0.25">
      <c r="A35">
        <v>582193</v>
      </c>
      <c r="B35">
        <v>20.03</v>
      </c>
      <c r="C35">
        <v>-14.64</v>
      </c>
      <c r="E35">
        <v>582193</v>
      </c>
      <c r="F35">
        <v>-14.64</v>
      </c>
    </row>
    <row r="36" spans="1:6" x14ac:dyDescent="0.25">
      <c r="A36">
        <v>582245</v>
      </c>
      <c r="B36">
        <v>20.02</v>
      </c>
      <c r="C36">
        <v>-0.33</v>
      </c>
      <c r="E36">
        <v>582245</v>
      </c>
      <c r="F36">
        <v>-0.33</v>
      </c>
    </row>
    <row r="37" spans="1:6" x14ac:dyDescent="0.25">
      <c r="A37">
        <v>582298</v>
      </c>
      <c r="B37">
        <v>18.38</v>
      </c>
      <c r="C37">
        <v>-30.9</v>
      </c>
      <c r="E37">
        <v>582298</v>
      </c>
      <c r="F37">
        <v>-30.9</v>
      </c>
    </row>
    <row r="38" spans="1:6" x14ac:dyDescent="0.25">
      <c r="A38">
        <v>582352</v>
      </c>
      <c r="B38">
        <v>17.809999999999999</v>
      </c>
      <c r="C38">
        <v>-10.54</v>
      </c>
      <c r="E38">
        <v>582352</v>
      </c>
      <c r="F38">
        <v>-10.54</v>
      </c>
    </row>
    <row r="39" spans="1:6" x14ac:dyDescent="0.25">
      <c r="A39">
        <v>582405</v>
      </c>
      <c r="B39">
        <v>17.03</v>
      </c>
      <c r="C39">
        <v>-14.64</v>
      </c>
      <c r="E39">
        <v>582405</v>
      </c>
      <c r="F39">
        <v>-14.64</v>
      </c>
    </row>
    <row r="40" spans="1:6" x14ac:dyDescent="0.25">
      <c r="A40">
        <v>582457</v>
      </c>
      <c r="B40">
        <v>14.9</v>
      </c>
      <c r="C40">
        <v>-41.11</v>
      </c>
      <c r="E40">
        <v>582457</v>
      </c>
      <c r="F40">
        <v>-41.11</v>
      </c>
    </row>
    <row r="41" spans="1:6" x14ac:dyDescent="0.25">
      <c r="A41">
        <v>582510</v>
      </c>
      <c r="B41">
        <v>14.36</v>
      </c>
      <c r="C41">
        <v>-10.08</v>
      </c>
      <c r="E41">
        <v>582510</v>
      </c>
      <c r="F41">
        <v>-10.08</v>
      </c>
    </row>
    <row r="42" spans="1:6" x14ac:dyDescent="0.25">
      <c r="A42">
        <v>582562</v>
      </c>
      <c r="B42">
        <v>12.41</v>
      </c>
      <c r="C42">
        <v>-37.47</v>
      </c>
      <c r="E42">
        <v>582562</v>
      </c>
      <c r="F42">
        <v>-37.47</v>
      </c>
    </row>
    <row r="43" spans="1:6" x14ac:dyDescent="0.25">
      <c r="A43">
        <v>582614</v>
      </c>
      <c r="B43">
        <v>11.36</v>
      </c>
      <c r="C43">
        <v>-20.23</v>
      </c>
      <c r="E43">
        <v>582614</v>
      </c>
      <c r="F43">
        <v>-20.23</v>
      </c>
    </row>
    <row r="44" spans="1:6" x14ac:dyDescent="0.25">
      <c r="A44">
        <v>582667</v>
      </c>
      <c r="B44">
        <v>10.74</v>
      </c>
      <c r="C44">
        <v>-11.71</v>
      </c>
      <c r="E44">
        <v>582667</v>
      </c>
      <c r="F44">
        <v>-11.71</v>
      </c>
    </row>
    <row r="45" spans="1:6" x14ac:dyDescent="0.25">
      <c r="A45">
        <v>582719</v>
      </c>
      <c r="B45">
        <v>9.4700000000000006</v>
      </c>
      <c r="C45">
        <v>-24.54</v>
      </c>
      <c r="E45">
        <v>582719</v>
      </c>
      <c r="F45">
        <v>-24.54</v>
      </c>
    </row>
    <row r="46" spans="1:6" x14ac:dyDescent="0.25">
      <c r="A46">
        <v>582771</v>
      </c>
      <c r="B46">
        <v>8.64</v>
      </c>
      <c r="C46">
        <v>-15.92</v>
      </c>
      <c r="E46">
        <v>582771</v>
      </c>
      <c r="F46">
        <v>-15.92</v>
      </c>
    </row>
    <row r="47" spans="1:6" x14ac:dyDescent="0.25">
      <c r="A47">
        <v>582823</v>
      </c>
      <c r="B47">
        <v>8.2200000000000006</v>
      </c>
      <c r="C47">
        <v>-7.96</v>
      </c>
      <c r="E47">
        <v>582823</v>
      </c>
      <c r="F47">
        <v>-7.96</v>
      </c>
    </row>
    <row r="48" spans="1:6" x14ac:dyDescent="0.25">
      <c r="A48">
        <v>582875</v>
      </c>
      <c r="B48">
        <v>7.97</v>
      </c>
      <c r="C48">
        <v>-4.97</v>
      </c>
      <c r="E48">
        <v>582875</v>
      </c>
      <c r="F48">
        <v>-4.97</v>
      </c>
    </row>
    <row r="49" spans="1:6" x14ac:dyDescent="0.25">
      <c r="A49">
        <v>582927</v>
      </c>
      <c r="B49">
        <v>6.24</v>
      </c>
      <c r="C49">
        <v>-33.159999999999997</v>
      </c>
      <c r="E49">
        <v>582927</v>
      </c>
      <c r="F49">
        <v>-33.159999999999997</v>
      </c>
    </row>
    <row r="50" spans="1:6" x14ac:dyDescent="0.25">
      <c r="A50">
        <v>582979</v>
      </c>
      <c r="B50">
        <v>6.47</v>
      </c>
      <c r="C50">
        <v>4.3099999999999996</v>
      </c>
      <c r="E50">
        <v>582979</v>
      </c>
      <c r="F50">
        <v>4.3099999999999996</v>
      </c>
    </row>
    <row r="51" spans="1:6" x14ac:dyDescent="0.25">
      <c r="A51">
        <v>583031</v>
      </c>
      <c r="B51">
        <v>6.16</v>
      </c>
      <c r="C51">
        <v>-5.97</v>
      </c>
      <c r="E51">
        <v>583031</v>
      </c>
      <c r="F51">
        <v>-5.97</v>
      </c>
    </row>
    <row r="52" spans="1:6" x14ac:dyDescent="0.25">
      <c r="A52">
        <v>583083</v>
      </c>
      <c r="B52">
        <v>6.05</v>
      </c>
      <c r="C52">
        <v>-1.99</v>
      </c>
      <c r="E52">
        <v>583083</v>
      </c>
      <c r="F52">
        <v>-1.99</v>
      </c>
    </row>
    <row r="53" spans="1:6" x14ac:dyDescent="0.25">
      <c r="A53">
        <v>583135</v>
      </c>
      <c r="B53">
        <v>5.69</v>
      </c>
      <c r="C53">
        <v>-6.96</v>
      </c>
      <c r="E53">
        <v>583135</v>
      </c>
      <c r="F53">
        <v>-6.96</v>
      </c>
    </row>
    <row r="54" spans="1:6" x14ac:dyDescent="0.25">
      <c r="A54">
        <v>583187</v>
      </c>
      <c r="B54">
        <v>6.03</v>
      </c>
      <c r="C54">
        <v>6.63</v>
      </c>
      <c r="E54">
        <v>583187</v>
      </c>
      <c r="F54">
        <v>6.63</v>
      </c>
    </row>
    <row r="55" spans="1:6" x14ac:dyDescent="0.25">
      <c r="A55">
        <v>583239</v>
      </c>
      <c r="B55">
        <v>6.09</v>
      </c>
      <c r="C55">
        <v>0.99</v>
      </c>
      <c r="E55">
        <v>583239</v>
      </c>
      <c r="F55">
        <v>0.99</v>
      </c>
    </row>
    <row r="56" spans="1:6" x14ac:dyDescent="0.25">
      <c r="A56">
        <v>583291</v>
      </c>
      <c r="B56">
        <v>5.79</v>
      </c>
      <c r="C56">
        <v>-5.64</v>
      </c>
      <c r="E56">
        <v>583291</v>
      </c>
      <c r="F56">
        <v>-5.64</v>
      </c>
    </row>
    <row r="57" spans="1:6" x14ac:dyDescent="0.25">
      <c r="A57">
        <v>583343</v>
      </c>
      <c r="B57">
        <v>5.41</v>
      </c>
      <c r="C57">
        <v>-7.29</v>
      </c>
      <c r="E57">
        <v>583343</v>
      </c>
      <c r="F57">
        <v>-7.29</v>
      </c>
    </row>
    <row r="58" spans="1:6" x14ac:dyDescent="0.25">
      <c r="A58">
        <v>583395</v>
      </c>
      <c r="B58">
        <v>5.53</v>
      </c>
      <c r="C58">
        <v>2.3199999999999998</v>
      </c>
      <c r="E58">
        <v>583395</v>
      </c>
      <c r="F58">
        <v>2.3199999999999998</v>
      </c>
    </row>
    <row r="59" spans="1:6" x14ac:dyDescent="0.25">
      <c r="A59">
        <v>583447</v>
      </c>
      <c r="B59">
        <v>6.4</v>
      </c>
      <c r="C59">
        <v>16.579999999999998</v>
      </c>
      <c r="E59">
        <v>583447</v>
      </c>
      <c r="F59">
        <v>16.579999999999998</v>
      </c>
    </row>
    <row r="60" spans="1:6" x14ac:dyDescent="0.25">
      <c r="A60">
        <v>583499</v>
      </c>
      <c r="B60">
        <v>5.9</v>
      </c>
      <c r="C60">
        <v>-9.6199999999999992</v>
      </c>
      <c r="E60">
        <v>583499</v>
      </c>
      <c r="F60">
        <v>-9.6199999999999992</v>
      </c>
    </row>
    <row r="61" spans="1:6" x14ac:dyDescent="0.25">
      <c r="A61">
        <v>583551</v>
      </c>
      <c r="B61">
        <v>6.71</v>
      </c>
      <c r="C61">
        <v>15.58</v>
      </c>
      <c r="E61">
        <v>583551</v>
      </c>
      <c r="F61">
        <v>15.58</v>
      </c>
    </row>
    <row r="62" spans="1:6" x14ac:dyDescent="0.25">
      <c r="A62">
        <v>583603</v>
      </c>
      <c r="B62">
        <v>7.17</v>
      </c>
      <c r="C62">
        <v>8.9499999999999993</v>
      </c>
      <c r="E62">
        <v>583603</v>
      </c>
      <c r="F62">
        <v>8.9499999999999993</v>
      </c>
    </row>
    <row r="63" spans="1:6" x14ac:dyDescent="0.25">
      <c r="A63">
        <v>583655</v>
      </c>
      <c r="B63">
        <v>8.69</v>
      </c>
      <c r="C63">
        <v>29.18</v>
      </c>
      <c r="E63">
        <v>583655</v>
      </c>
      <c r="F63">
        <v>29.18</v>
      </c>
    </row>
    <row r="64" spans="1:6" x14ac:dyDescent="0.25">
      <c r="A64">
        <v>583707</v>
      </c>
      <c r="B64">
        <v>8.5299999999999994</v>
      </c>
      <c r="C64">
        <v>-2.98</v>
      </c>
      <c r="E64">
        <v>583707</v>
      </c>
      <c r="F64">
        <v>-2.98</v>
      </c>
    </row>
    <row r="65" spans="1:6" x14ac:dyDescent="0.25">
      <c r="A65">
        <v>583759</v>
      </c>
      <c r="B65">
        <v>9.4</v>
      </c>
      <c r="C65">
        <v>16.579999999999998</v>
      </c>
      <c r="E65">
        <v>583759</v>
      </c>
      <c r="F65">
        <v>16.579999999999998</v>
      </c>
    </row>
    <row r="66" spans="1:6" x14ac:dyDescent="0.25">
      <c r="A66">
        <v>583811</v>
      </c>
      <c r="B66">
        <v>10.33</v>
      </c>
      <c r="C66">
        <v>17.899999999999999</v>
      </c>
      <c r="E66">
        <v>583811</v>
      </c>
      <c r="F66">
        <v>17.899999999999999</v>
      </c>
    </row>
    <row r="67" spans="1:6" x14ac:dyDescent="0.25">
      <c r="A67">
        <v>583863</v>
      </c>
      <c r="B67">
        <v>11.69</v>
      </c>
      <c r="C67">
        <v>26.19</v>
      </c>
      <c r="E67">
        <v>583863</v>
      </c>
      <c r="F67">
        <v>26.19</v>
      </c>
    </row>
    <row r="68" spans="1:6" x14ac:dyDescent="0.25">
      <c r="A68">
        <v>583915</v>
      </c>
      <c r="B68">
        <v>12.26</v>
      </c>
      <c r="C68">
        <v>10.94</v>
      </c>
      <c r="E68">
        <v>583915</v>
      </c>
      <c r="F68">
        <v>10.94</v>
      </c>
    </row>
    <row r="69" spans="1:6" x14ac:dyDescent="0.25">
      <c r="A69">
        <v>583968</v>
      </c>
      <c r="B69">
        <v>13.36</v>
      </c>
      <c r="C69">
        <v>20.82</v>
      </c>
      <c r="E69">
        <v>583968</v>
      </c>
      <c r="F69">
        <v>20.82</v>
      </c>
    </row>
    <row r="70" spans="1:6" x14ac:dyDescent="0.25">
      <c r="A70">
        <v>584020</v>
      </c>
      <c r="B70">
        <v>14.74</v>
      </c>
      <c r="C70">
        <v>26.53</v>
      </c>
      <c r="E70">
        <v>584020</v>
      </c>
      <c r="F70">
        <v>26.53</v>
      </c>
    </row>
    <row r="71" spans="1:6" x14ac:dyDescent="0.25">
      <c r="A71">
        <v>584073</v>
      </c>
      <c r="B71">
        <v>16.329999999999998</v>
      </c>
      <c r="C71">
        <v>29.93</v>
      </c>
      <c r="E71">
        <v>584073</v>
      </c>
      <c r="F71">
        <v>29.93</v>
      </c>
    </row>
    <row r="72" spans="1:6" x14ac:dyDescent="0.25">
      <c r="A72">
        <v>584125</v>
      </c>
      <c r="B72">
        <v>16.760000000000002</v>
      </c>
      <c r="C72">
        <v>8.2899999999999991</v>
      </c>
      <c r="E72">
        <v>584125</v>
      </c>
      <c r="F72">
        <v>8.2899999999999991</v>
      </c>
    </row>
    <row r="73" spans="1:6" x14ac:dyDescent="0.25">
      <c r="A73">
        <v>584178</v>
      </c>
      <c r="B73">
        <v>17.600000000000001</v>
      </c>
      <c r="C73">
        <v>15.94</v>
      </c>
      <c r="E73">
        <v>584178</v>
      </c>
      <c r="F73">
        <v>15.94</v>
      </c>
    </row>
    <row r="74" spans="1:6" x14ac:dyDescent="0.25">
      <c r="A74">
        <v>584231</v>
      </c>
      <c r="B74">
        <v>18.43</v>
      </c>
      <c r="C74">
        <v>15.61</v>
      </c>
      <c r="E74">
        <v>584231</v>
      </c>
      <c r="F74">
        <v>15.61</v>
      </c>
    </row>
    <row r="75" spans="1:6" x14ac:dyDescent="0.25">
      <c r="A75">
        <v>584283</v>
      </c>
      <c r="B75">
        <v>19.03</v>
      </c>
      <c r="C75">
        <v>11.6</v>
      </c>
      <c r="E75">
        <v>584283</v>
      </c>
      <c r="F75">
        <v>11.6</v>
      </c>
    </row>
    <row r="76" spans="1:6" x14ac:dyDescent="0.25">
      <c r="A76">
        <v>584336</v>
      </c>
      <c r="B76">
        <v>19.55</v>
      </c>
      <c r="C76">
        <v>9.76</v>
      </c>
      <c r="E76">
        <v>584336</v>
      </c>
      <c r="F76">
        <v>9.76</v>
      </c>
    </row>
    <row r="77" spans="1:6" x14ac:dyDescent="0.25">
      <c r="A77">
        <v>584389</v>
      </c>
      <c r="B77">
        <v>20.29</v>
      </c>
      <c r="C77">
        <v>13.99</v>
      </c>
      <c r="E77">
        <v>584389</v>
      </c>
      <c r="F77">
        <v>13.99</v>
      </c>
    </row>
    <row r="78" spans="1:6" x14ac:dyDescent="0.25">
      <c r="A78">
        <v>584441</v>
      </c>
      <c r="B78">
        <v>20.02</v>
      </c>
      <c r="C78">
        <v>-5.31</v>
      </c>
      <c r="E78">
        <v>584441</v>
      </c>
      <c r="F78">
        <v>-5.31</v>
      </c>
    </row>
    <row r="79" spans="1:6" x14ac:dyDescent="0.25">
      <c r="A79">
        <v>584494</v>
      </c>
      <c r="B79">
        <v>20</v>
      </c>
      <c r="C79">
        <v>-0.33</v>
      </c>
      <c r="E79">
        <v>584494</v>
      </c>
      <c r="F79">
        <v>-0.33</v>
      </c>
    </row>
    <row r="80" spans="1:6" x14ac:dyDescent="0.25">
      <c r="A80">
        <v>584547</v>
      </c>
      <c r="B80">
        <v>19.899999999999999</v>
      </c>
      <c r="C80">
        <v>-1.95</v>
      </c>
      <c r="E80">
        <v>584547</v>
      </c>
      <c r="F80">
        <v>-1.95</v>
      </c>
    </row>
    <row r="81" spans="1:6" x14ac:dyDescent="0.25">
      <c r="A81">
        <v>584600</v>
      </c>
      <c r="B81">
        <v>19.88</v>
      </c>
      <c r="C81">
        <v>-0.33</v>
      </c>
      <c r="E81">
        <v>584600</v>
      </c>
      <c r="F81">
        <v>-0.33</v>
      </c>
    </row>
    <row r="82" spans="1:6" x14ac:dyDescent="0.25">
      <c r="A82">
        <v>584652</v>
      </c>
      <c r="B82">
        <v>19.72</v>
      </c>
      <c r="C82">
        <v>-2.98</v>
      </c>
      <c r="E82">
        <v>584652</v>
      </c>
      <c r="F82">
        <v>-2.98</v>
      </c>
    </row>
    <row r="83" spans="1:6" x14ac:dyDescent="0.25">
      <c r="A83">
        <v>584705</v>
      </c>
      <c r="B83">
        <v>20.399999999999999</v>
      </c>
      <c r="C83">
        <v>12.69</v>
      </c>
      <c r="E83">
        <v>584705</v>
      </c>
      <c r="F83">
        <v>12.69</v>
      </c>
    </row>
    <row r="84" spans="1:6" x14ac:dyDescent="0.25">
      <c r="A84">
        <v>584758</v>
      </c>
      <c r="B84">
        <v>21.07</v>
      </c>
      <c r="C84">
        <v>12.69</v>
      </c>
      <c r="E84">
        <v>584758</v>
      </c>
      <c r="F84">
        <v>12.69</v>
      </c>
    </row>
    <row r="85" spans="1:6" x14ac:dyDescent="0.25">
      <c r="A85">
        <v>584811</v>
      </c>
      <c r="B85">
        <v>21.16</v>
      </c>
      <c r="C85">
        <v>1.63</v>
      </c>
      <c r="E85">
        <v>584811</v>
      </c>
      <c r="F85">
        <v>1.63</v>
      </c>
    </row>
    <row r="86" spans="1:6" x14ac:dyDescent="0.25">
      <c r="A86">
        <v>584864</v>
      </c>
      <c r="B86">
        <v>21.74</v>
      </c>
      <c r="C86">
        <v>11.06</v>
      </c>
      <c r="E86">
        <v>584864</v>
      </c>
      <c r="F86">
        <v>11.06</v>
      </c>
    </row>
    <row r="87" spans="1:6" x14ac:dyDescent="0.25">
      <c r="A87">
        <v>584917</v>
      </c>
      <c r="B87">
        <v>20.88</v>
      </c>
      <c r="C87">
        <v>-16.27</v>
      </c>
      <c r="E87">
        <v>584917</v>
      </c>
      <c r="F87">
        <v>-16.27</v>
      </c>
    </row>
    <row r="88" spans="1:6" x14ac:dyDescent="0.25">
      <c r="A88">
        <v>584970</v>
      </c>
      <c r="B88">
        <v>21.21</v>
      </c>
      <c r="C88">
        <v>6.18</v>
      </c>
      <c r="E88">
        <v>584970</v>
      </c>
      <c r="F88">
        <v>6.18</v>
      </c>
    </row>
    <row r="89" spans="1:6" x14ac:dyDescent="0.25">
      <c r="A89">
        <v>585022</v>
      </c>
      <c r="B89">
        <v>19.29</v>
      </c>
      <c r="C89">
        <v>-36.799999999999997</v>
      </c>
      <c r="E89">
        <v>585022</v>
      </c>
      <c r="F89">
        <v>-36.799999999999997</v>
      </c>
    </row>
    <row r="90" spans="1:6" x14ac:dyDescent="0.25">
      <c r="A90">
        <v>585075</v>
      </c>
      <c r="B90">
        <v>112.28</v>
      </c>
      <c r="C90">
        <v>1754.39</v>
      </c>
      <c r="E90">
        <v>585075</v>
      </c>
      <c r="F90">
        <v>1754.39</v>
      </c>
    </row>
    <row r="91" spans="1:6" x14ac:dyDescent="0.25">
      <c r="A91">
        <v>585133</v>
      </c>
      <c r="B91">
        <v>16.84</v>
      </c>
      <c r="C91">
        <v>-1645.36</v>
      </c>
      <c r="E91">
        <v>585133</v>
      </c>
      <c r="F91">
        <v>-1645.36</v>
      </c>
    </row>
    <row r="92" spans="1:6" x14ac:dyDescent="0.25">
      <c r="A92">
        <v>585186</v>
      </c>
      <c r="B92">
        <v>15.57</v>
      </c>
      <c r="C92">
        <v>-24.07</v>
      </c>
      <c r="E92">
        <v>585186</v>
      </c>
      <c r="F92">
        <v>-24.07</v>
      </c>
    </row>
    <row r="93" spans="1:6" x14ac:dyDescent="0.25">
      <c r="A93">
        <v>585239</v>
      </c>
      <c r="B93">
        <v>14.69</v>
      </c>
      <c r="C93">
        <v>-16.59</v>
      </c>
      <c r="E93">
        <v>585239</v>
      </c>
      <c r="F93">
        <v>-16.59</v>
      </c>
    </row>
    <row r="94" spans="1:6" x14ac:dyDescent="0.25">
      <c r="A94">
        <v>585292</v>
      </c>
      <c r="B94">
        <v>12.81</v>
      </c>
      <c r="C94">
        <v>-35.46</v>
      </c>
      <c r="E94">
        <v>585292</v>
      </c>
      <c r="F94">
        <v>-35.46</v>
      </c>
    </row>
    <row r="95" spans="1:6" x14ac:dyDescent="0.25">
      <c r="A95">
        <v>585344</v>
      </c>
      <c r="B95">
        <v>11.17</v>
      </c>
      <c r="C95">
        <v>-31.5</v>
      </c>
      <c r="E95">
        <v>585344</v>
      </c>
      <c r="F95">
        <v>-31.5</v>
      </c>
    </row>
    <row r="96" spans="1:6" x14ac:dyDescent="0.25">
      <c r="A96">
        <v>585397</v>
      </c>
      <c r="B96">
        <v>10.45</v>
      </c>
      <c r="C96">
        <v>-13.66</v>
      </c>
      <c r="E96">
        <v>585397</v>
      </c>
      <c r="F96">
        <v>-13.66</v>
      </c>
    </row>
    <row r="97" spans="1:6" x14ac:dyDescent="0.25">
      <c r="A97">
        <v>585449</v>
      </c>
      <c r="B97">
        <v>8.74</v>
      </c>
      <c r="C97">
        <v>-32.82</v>
      </c>
      <c r="E97">
        <v>585449</v>
      </c>
      <c r="F97">
        <v>-32.82</v>
      </c>
    </row>
    <row r="98" spans="1:6" x14ac:dyDescent="0.25">
      <c r="A98">
        <v>585501</v>
      </c>
      <c r="B98">
        <v>7.02</v>
      </c>
      <c r="C98">
        <v>-33.159999999999997</v>
      </c>
      <c r="E98">
        <v>585501</v>
      </c>
      <c r="F98">
        <v>-33.159999999999997</v>
      </c>
    </row>
    <row r="99" spans="1:6" x14ac:dyDescent="0.25">
      <c r="A99">
        <v>585553</v>
      </c>
      <c r="B99">
        <v>5.88</v>
      </c>
      <c r="C99">
        <v>-21.88</v>
      </c>
      <c r="E99">
        <v>585553</v>
      </c>
      <c r="F99">
        <v>-21.88</v>
      </c>
    </row>
    <row r="100" spans="1:6" x14ac:dyDescent="0.25">
      <c r="A100">
        <v>585605</v>
      </c>
      <c r="B100">
        <v>5.62</v>
      </c>
      <c r="C100">
        <v>-4.97</v>
      </c>
      <c r="E100">
        <v>585605</v>
      </c>
      <c r="F100">
        <v>-4.97</v>
      </c>
    </row>
    <row r="101" spans="1:6" x14ac:dyDescent="0.25">
      <c r="A101">
        <v>585657</v>
      </c>
      <c r="B101">
        <v>4.07</v>
      </c>
      <c r="C101">
        <v>-29.84</v>
      </c>
      <c r="E101">
        <v>585657</v>
      </c>
      <c r="F101">
        <v>-29.84</v>
      </c>
    </row>
    <row r="102" spans="1:6" x14ac:dyDescent="0.25">
      <c r="A102">
        <v>585709</v>
      </c>
      <c r="B102">
        <v>3.33</v>
      </c>
      <c r="C102">
        <v>-14.26</v>
      </c>
      <c r="E102">
        <v>585709</v>
      </c>
      <c r="F102">
        <v>-14.26</v>
      </c>
    </row>
    <row r="103" spans="1:6" x14ac:dyDescent="0.25">
      <c r="A103">
        <v>585760</v>
      </c>
      <c r="B103">
        <v>3.45</v>
      </c>
      <c r="C103">
        <v>2.37</v>
      </c>
      <c r="E103">
        <v>585760</v>
      </c>
      <c r="F103">
        <v>2.37</v>
      </c>
    </row>
    <row r="104" spans="1:6" x14ac:dyDescent="0.25">
      <c r="A104">
        <v>585812</v>
      </c>
      <c r="B104">
        <v>3.45</v>
      </c>
      <c r="C104">
        <v>0</v>
      </c>
      <c r="E104">
        <v>585812</v>
      </c>
      <c r="F104">
        <v>0</v>
      </c>
    </row>
    <row r="105" spans="1:6" x14ac:dyDescent="0.25">
      <c r="A105">
        <v>585864</v>
      </c>
      <c r="B105">
        <v>4</v>
      </c>
      <c r="C105">
        <v>10.61</v>
      </c>
      <c r="E105">
        <v>585864</v>
      </c>
      <c r="F105">
        <v>10.61</v>
      </c>
    </row>
    <row r="106" spans="1:6" x14ac:dyDescent="0.25">
      <c r="A106">
        <v>585916</v>
      </c>
      <c r="B106">
        <v>3.52</v>
      </c>
      <c r="C106">
        <v>-9.2799999999999994</v>
      </c>
      <c r="E106">
        <v>585916</v>
      </c>
      <c r="F106">
        <v>-9.2799999999999994</v>
      </c>
    </row>
    <row r="107" spans="1:6" x14ac:dyDescent="0.25">
      <c r="A107">
        <v>585967</v>
      </c>
      <c r="B107">
        <v>3.97</v>
      </c>
      <c r="C107">
        <v>8.7899999999999991</v>
      </c>
      <c r="E107">
        <v>585967</v>
      </c>
      <c r="F107">
        <v>8.7899999999999991</v>
      </c>
    </row>
    <row r="108" spans="1:6" x14ac:dyDescent="0.25">
      <c r="A108">
        <v>586019</v>
      </c>
      <c r="B108">
        <v>3.97</v>
      </c>
      <c r="C108">
        <v>0</v>
      </c>
      <c r="E108">
        <v>586019</v>
      </c>
      <c r="F108">
        <v>0</v>
      </c>
    </row>
    <row r="109" spans="1:6" x14ac:dyDescent="0.25">
      <c r="A109">
        <v>586071</v>
      </c>
      <c r="B109">
        <v>3.66</v>
      </c>
      <c r="C109">
        <v>-5.97</v>
      </c>
      <c r="E109">
        <v>586071</v>
      </c>
      <c r="F109">
        <v>-5.97</v>
      </c>
    </row>
    <row r="110" spans="1:6" x14ac:dyDescent="0.25">
      <c r="A110">
        <v>586123</v>
      </c>
      <c r="B110">
        <v>4.33</v>
      </c>
      <c r="C110">
        <v>12.93</v>
      </c>
      <c r="E110">
        <v>586123</v>
      </c>
      <c r="F110">
        <v>12.93</v>
      </c>
    </row>
    <row r="111" spans="1:6" x14ac:dyDescent="0.25">
      <c r="A111">
        <v>586174</v>
      </c>
      <c r="B111">
        <v>4.1900000000000004</v>
      </c>
      <c r="C111">
        <v>-2.7</v>
      </c>
      <c r="E111">
        <v>586174</v>
      </c>
      <c r="F111">
        <v>-2.7</v>
      </c>
    </row>
    <row r="112" spans="1:6" x14ac:dyDescent="0.25">
      <c r="A112">
        <v>586226</v>
      </c>
      <c r="B112">
        <v>4.53</v>
      </c>
      <c r="C112">
        <v>6.63</v>
      </c>
      <c r="E112">
        <v>586226</v>
      </c>
      <c r="F112">
        <v>6.63</v>
      </c>
    </row>
    <row r="113" spans="1:6" x14ac:dyDescent="0.25">
      <c r="A113">
        <v>586278</v>
      </c>
      <c r="B113">
        <v>5.07</v>
      </c>
      <c r="C113">
        <v>10.28</v>
      </c>
      <c r="E113">
        <v>586278</v>
      </c>
      <c r="F113">
        <v>10.28</v>
      </c>
    </row>
    <row r="114" spans="1:6" x14ac:dyDescent="0.25">
      <c r="A114">
        <v>586330</v>
      </c>
      <c r="B114">
        <v>6.84</v>
      </c>
      <c r="C114">
        <v>34.15</v>
      </c>
      <c r="E114">
        <v>586330</v>
      </c>
      <c r="F114">
        <v>34.15</v>
      </c>
    </row>
    <row r="115" spans="1:6" x14ac:dyDescent="0.25">
      <c r="A115">
        <v>586382</v>
      </c>
      <c r="B115">
        <v>6.72</v>
      </c>
      <c r="C115">
        <v>-2.3199999999999998</v>
      </c>
      <c r="E115">
        <v>586382</v>
      </c>
      <c r="F115">
        <v>-2.3199999999999998</v>
      </c>
    </row>
    <row r="116" spans="1:6" x14ac:dyDescent="0.25">
      <c r="A116">
        <v>586433</v>
      </c>
      <c r="B116">
        <v>9.2100000000000009</v>
      </c>
      <c r="C116">
        <v>48.68</v>
      </c>
      <c r="E116">
        <v>586433</v>
      </c>
      <c r="F116">
        <v>48.68</v>
      </c>
    </row>
    <row r="117" spans="1:6" x14ac:dyDescent="0.25">
      <c r="A117">
        <v>586486</v>
      </c>
      <c r="B117">
        <v>8.43</v>
      </c>
      <c r="C117">
        <v>-14.64</v>
      </c>
      <c r="E117">
        <v>586486</v>
      </c>
      <c r="F117">
        <v>-14.64</v>
      </c>
    </row>
    <row r="118" spans="1:6" x14ac:dyDescent="0.25">
      <c r="A118">
        <v>586538</v>
      </c>
      <c r="B118">
        <v>8.93</v>
      </c>
      <c r="C118">
        <v>9.6199999999999992</v>
      </c>
      <c r="E118">
        <v>586538</v>
      </c>
      <c r="F118">
        <v>9.6199999999999992</v>
      </c>
    </row>
    <row r="119" spans="1:6" x14ac:dyDescent="0.25">
      <c r="A119">
        <v>586590</v>
      </c>
      <c r="B119">
        <v>10.83</v>
      </c>
      <c r="C119">
        <v>36.47</v>
      </c>
      <c r="E119">
        <v>586590</v>
      </c>
      <c r="F119">
        <v>36.47</v>
      </c>
    </row>
    <row r="120" spans="1:6" x14ac:dyDescent="0.25">
      <c r="A120">
        <v>586642</v>
      </c>
      <c r="B120">
        <v>12.02</v>
      </c>
      <c r="C120">
        <v>22.88</v>
      </c>
      <c r="E120">
        <v>586642</v>
      </c>
      <c r="F120">
        <v>22.88</v>
      </c>
    </row>
    <row r="121" spans="1:6" x14ac:dyDescent="0.25">
      <c r="A121">
        <v>586694</v>
      </c>
      <c r="B121">
        <v>12.78</v>
      </c>
      <c r="C121">
        <v>14.59</v>
      </c>
      <c r="E121">
        <v>586694</v>
      </c>
      <c r="F121">
        <v>14.59</v>
      </c>
    </row>
    <row r="122" spans="1:6" x14ac:dyDescent="0.25">
      <c r="A122">
        <v>586747</v>
      </c>
      <c r="B122">
        <v>14.86</v>
      </c>
      <c r="C122">
        <v>39.36</v>
      </c>
      <c r="E122">
        <v>586747</v>
      </c>
      <c r="F122">
        <v>39.36</v>
      </c>
    </row>
    <row r="123" spans="1:6" x14ac:dyDescent="0.25">
      <c r="A123">
        <v>586799</v>
      </c>
      <c r="B123">
        <v>15.88</v>
      </c>
      <c r="C123">
        <v>19.559999999999999</v>
      </c>
      <c r="E123">
        <v>586799</v>
      </c>
      <c r="F123">
        <v>19.559999999999999</v>
      </c>
    </row>
    <row r="124" spans="1:6" x14ac:dyDescent="0.25">
      <c r="A124">
        <v>586851</v>
      </c>
      <c r="B124">
        <v>16.41</v>
      </c>
      <c r="C124">
        <v>10.28</v>
      </c>
      <c r="E124">
        <v>586851</v>
      </c>
      <c r="F124">
        <v>10.28</v>
      </c>
    </row>
    <row r="125" spans="1:6" x14ac:dyDescent="0.25">
      <c r="A125">
        <v>586904</v>
      </c>
      <c r="B125">
        <v>17.07</v>
      </c>
      <c r="C125">
        <v>12.36</v>
      </c>
      <c r="E125">
        <v>586904</v>
      </c>
      <c r="F125">
        <v>12.36</v>
      </c>
    </row>
    <row r="126" spans="1:6" x14ac:dyDescent="0.25">
      <c r="A126">
        <v>586957</v>
      </c>
      <c r="B126">
        <v>17.190000000000001</v>
      </c>
      <c r="C126">
        <v>2.2799999999999998</v>
      </c>
      <c r="E126">
        <v>586957</v>
      </c>
      <c r="F126">
        <v>2.2799999999999998</v>
      </c>
    </row>
    <row r="127" spans="1:6" x14ac:dyDescent="0.25">
      <c r="A127">
        <v>587009</v>
      </c>
      <c r="B127">
        <v>17.329999999999998</v>
      </c>
      <c r="C127">
        <v>2.65</v>
      </c>
      <c r="E127">
        <v>587009</v>
      </c>
      <c r="F127">
        <v>2.65</v>
      </c>
    </row>
    <row r="128" spans="1:6" x14ac:dyDescent="0.25">
      <c r="A128">
        <v>587062</v>
      </c>
      <c r="B128">
        <v>17.71</v>
      </c>
      <c r="C128">
        <v>7.16</v>
      </c>
      <c r="E128">
        <v>587062</v>
      </c>
      <c r="F128">
        <v>7.16</v>
      </c>
    </row>
    <row r="129" spans="1:6" x14ac:dyDescent="0.25">
      <c r="A129">
        <v>587115</v>
      </c>
      <c r="B129">
        <v>19</v>
      </c>
      <c r="C129">
        <v>24.4</v>
      </c>
      <c r="E129">
        <v>587115</v>
      </c>
      <c r="F129">
        <v>24.4</v>
      </c>
    </row>
    <row r="130" spans="1:6" x14ac:dyDescent="0.25">
      <c r="A130">
        <v>587168</v>
      </c>
      <c r="B130">
        <v>17.91</v>
      </c>
      <c r="C130">
        <v>-20.49</v>
      </c>
      <c r="E130">
        <v>587168</v>
      </c>
      <c r="F130">
        <v>-20.49</v>
      </c>
    </row>
    <row r="131" spans="1:6" x14ac:dyDescent="0.25">
      <c r="A131">
        <v>587221</v>
      </c>
      <c r="B131">
        <v>18.690000000000001</v>
      </c>
      <c r="C131">
        <v>14.64</v>
      </c>
      <c r="E131">
        <v>587221</v>
      </c>
      <c r="F131">
        <v>14.64</v>
      </c>
    </row>
    <row r="132" spans="1:6" x14ac:dyDescent="0.25">
      <c r="A132">
        <v>587273</v>
      </c>
      <c r="B132">
        <v>109.43</v>
      </c>
      <c r="C132">
        <v>1745.03</v>
      </c>
      <c r="E132">
        <v>587273</v>
      </c>
      <c r="F132">
        <v>1745.03</v>
      </c>
    </row>
    <row r="133" spans="1:6" x14ac:dyDescent="0.25">
      <c r="A133">
        <v>587331</v>
      </c>
      <c r="B133">
        <v>101.5</v>
      </c>
      <c r="C133">
        <v>-136.74</v>
      </c>
      <c r="E133">
        <v>587331</v>
      </c>
      <c r="F133">
        <v>-136.74</v>
      </c>
    </row>
    <row r="134" spans="1:6" x14ac:dyDescent="0.25">
      <c r="A134">
        <v>587389</v>
      </c>
      <c r="B134">
        <v>122.79</v>
      </c>
      <c r="C134">
        <v>367.12</v>
      </c>
      <c r="E134">
        <v>587389</v>
      </c>
      <c r="F134">
        <v>367.12</v>
      </c>
    </row>
    <row r="135" spans="1:6" x14ac:dyDescent="0.25">
      <c r="A135">
        <v>587448</v>
      </c>
      <c r="B135">
        <v>124.02</v>
      </c>
      <c r="C135">
        <v>20.75</v>
      </c>
      <c r="E135">
        <v>587448</v>
      </c>
      <c r="F135">
        <v>20.75</v>
      </c>
    </row>
    <row r="136" spans="1:6" x14ac:dyDescent="0.25">
      <c r="A136">
        <v>587507</v>
      </c>
      <c r="B136">
        <v>94.43</v>
      </c>
      <c r="C136">
        <v>-501.46</v>
      </c>
      <c r="E136">
        <v>587507</v>
      </c>
      <c r="F136">
        <v>-501.46</v>
      </c>
    </row>
    <row r="137" spans="1:6" x14ac:dyDescent="0.25">
      <c r="A137">
        <v>587565</v>
      </c>
      <c r="B137">
        <v>109.76</v>
      </c>
      <c r="C137">
        <v>264.27</v>
      </c>
      <c r="E137">
        <v>587565</v>
      </c>
      <c r="F137">
        <v>264.27</v>
      </c>
    </row>
    <row r="138" spans="1:6" x14ac:dyDescent="0.25">
      <c r="A138">
        <v>587623</v>
      </c>
      <c r="B138">
        <v>91.97</v>
      </c>
      <c r="C138">
        <v>-306.77999999999997</v>
      </c>
      <c r="E138">
        <v>587623</v>
      </c>
      <c r="F138">
        <v>-306.77999999999997</v>
      </c>
    </row>
    <row r="139" spans="1:6" x14ac:dyDescent="0.25">
      <c r="A139">
        <v>587680</v>
      </c>
      <c r="B139">
        <v>119.53</v>
      </c>
      <c r="C139">
        <v>483.67</v>
      </c>
      <c r="E139">
        <v>587680</v>
      </c>
      <c r="F139">
        <v>483.67</v>
      </c>
    </row>
    <row r="140" spans="1:6" x14ac:dyDescent="0.25">
      <c r="A140">
        <v>587738</v>
      </c>
      <c r="B140">
        <v>121.98</v>
      </c>
      <c r="C140">
        <v>42.21</v>
      </c>
      <c r="E140">
        <v>587738</v>
      </c>
      <c r="F140">
        <v>42.21</v>
      </c>
    </row>
    <row r="141" spans="1:6" x14ac:dyDescent="0.25">
      <c r="A141">
        <v>587797</v>
      </c>
      <c r="B141">
        <v>110.5</v>
      </c>
      <c r="C141">
        <v>-194.62</v>
      </c>
      <c r="E141">
        <v>587797</v>
      </c>
      <c r="F141">
        <v>-194.62</v>
      </c>
    </row>
    <row r="142" spans="1:6" x14ac:dyDescent="0.25">
      <c r="A142">
        <v>587856</v>
      </c>
      <c r="B142">
        <v>121.9</v>
      </c>
      <c r="C142">
        <v>193.16</v>
      </c>
      <c r="E142">
        <v>587856</v>
      </c>
      <c r="F142">
        <v>193.16</v>
      </c>
    </row>
    <row r="143" spans="1:6" x14ac:dyDescent="0.25">
      <c r="A143">
        <v>587915</v>
      </c>
      <c r="B143">
        <v>126.69</v>
      </c>
      <c r="C143">
        <v>81.239999999999995</v>
      </c>
      <c r="E143">
        <v>587915</v>
      </c>
      <c r="F143">
        <v>81.239999999999995</v>
      </c>
    </row>
    <row r="144" spans="1:6" x14ac:dyDescent="0.25">
      <c r="A144">
        <v>587974</v>
      </c>
      <c r="B144">
        <v>109.4</v>
      </c>
      <c r="C144">
        <v>-293.10000000000002</v>
      </c>
      <c r="E144">
        <v>587974</v>
      </c>
      <c r="F144">
        <v>-293.10000000000002</v>
      </c>
    </row>
    <row r="145" spans="1:6" x14ac:dyDescent="0.25">
      <c r="A145">
        <v>588032</v>
      </c>
      <c r="B145">
        <v>81.52</v>
      </c>
      <c r="C145">
        <v>-480.68</v>
      </c>
      <c r="E145">
        <v>588032</v>
      </c>
      <c r="F145">
        <v>-480.68</v>
      </c>
    </row>
    <row r="146" spans="1:6" x14ac:dyDescent="0.25">
      <c r="A146">
        <v>588089</v>
      </c>
      <c r="B146">
        <v>86.62</v>
      </c>
      <c r="C146">
        <v>89.53</v>
      </c>
      <c r="E146">
        <v>588089</v>
      </c>
      <c r="F146">
        <v>89.53</v>
      </c>
    </row>
    <row r="147" spans="1:6" x14ac:dyDescent="0.25">
      <c r="A147">
        <v>588145</v>
      </c>
      <c r="B147">
        <v>122.33</v>
      </c>
      <c r="C147">
        <v>637.62</v>
      </c>
      <c r="E147">
        <v>588145</v>
      </c>
      <c r="F147">
        <v>637.62</v>
      </c>
    </row>
    <row r="148" spans="1:6" x14ac:dyDescent="0.25">
      <c r="A148">
        <v>588204</v>
      </c>
      <c r="B148">
        <v>85.43</v>
      </c>
      <c r="C148">
        <v>-625.37</v>
      </c>
      <c r="E148">
        <v>588204</v>
      </c>
      <c r="F148">
        <v>-625.37</v>
      </c>
    </row>
    <row r="149" spans="1:6" x14ac:dyDescent="0.25">
      <c r="A149">
        <v>588261</v>
      </c>
      <c r="B149">
        <v>141.13999999999999</v>
      </c>
      <c r="C149">
        <v>977.31</v>
      </c>
      <c r="E149">
        <v>588261</v>
      </c>
      <c r="F149">
        <v>977.31</v>
      </c>
    </row>
    <row r="150" spans="1:6" x14ac:dyDescent="0.25">
      <c r="A150">
        <v>588321</v>
      </c>
      <c r="B150">
        <v>90.45</v>
      </c>
      <c r="C150">
        <v>-844.83</v>
      </c>
      <c r="E150">
        <v>588321</v>
      </c>
      <c r="F150">
        <v>-844.83</v>
      </c>
    </row>
    <row r="151" spans="1:6" x14ac:dyDescent="0.25">
      <c r="A151">
        <v>588378</v>
      </c>
      <c r="B151">
        <v>95.64</v>
      </c>
      <c r="C151">
        <v>91.05</v>
      </c>
      <c r="E151">
        <v>588378</v>
      </c>
      <c r="F151">
        <v>91.05</v>
      </c>
    </row>
    <row r="152" spans="1:6" x14ac:dyDescent="0.25">
      <c r="A152">
        <v>588435</v>
      </c>
      <c r="B152">
        <v>96.47</v>
      </c>
      <c r="C152">
        <v>14.52</v>
      </c>
      <c r="E152">
        <v>588435</v>
      </c>
      <c r="F152">
        <v>14.52</v>
      </c>
    </row>
    <row r="153" spans="1:6" x14ac:dyDescent="0.25">
      <c r="A153">
        <v>588493</v>
      </c>
      <c r="B153">
        <v>118.17</v>
      </c>
      <c r="C153">
        <v>374.26</v>
      </c>
      <c r="E153">
        <v>588493</v>
      </c>
      <c r="F153">
        <v>374.26</v>
      </c>
    </row>
    <row r="154" spans="1:6" x14ac:dyDescent="0.25">
      <c r="A154">
        <v>588551</v>
      </c>
      <c r="B154">
        <v>115.48</v>
      </c>
      <c r="C154">
        <v>-46.37</v>
      </c>
      <c r="E154">
        <v>588551</v>
      </c>
      <c r="F154">
        <v>-46.37</v>
      </c>
    </row>
    <row r="155" spans="1:6" x14ac:dyDescent="0.25">
      <c r="A155">
        <v>588610</v>
      </c>
      <c r="B155">
        <v>139.33000000000001</v>
      </c>
      <c r="C155">
        <v>404.15</v>
      </c>
      <c r="E155">
        <v>588610</v>
      </c>
      <c r="F155">
        <v>404.15</v>
      </c>
    </row>
    <row r="156" spans="1:6" x14ac:dyDescent="0.25">
      <c r="A156">
        <v>588670</v>
      </c>
      <c r="B156">
        <v>116.33</v>
      </c>
      <c r="C156">
        <v>-383.33</v>
      </c>
      <c r="E156">
        <v>588670</v>
      </c>
      <c r="F156">
        <v>-383.33</v>
      </c>
    </row>
    <row r="157" spans="1:6" x14ac:dyDescent="0.25">
      <c r="A157">
        <v>588728</v>
      </c>
      <c r="B157">
        <v>107.16</v>
      </c>
      <c r="C157">
        <v>-158.13999999999999</v>
      </c>
      <c r="E157">
        <v>588728</v>
      </c>
      <c r="F157">
        <v>-158.13999999999999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ISMA HAIKAL BIN ISMAIL</dc:creator>
  <cp:lastModifiedBy>MUHAMMAD ISMA HAIKAL BIN ISMAIL</cp:lastModifiedBy>
  <dcterms:created xsi:type="dcterms:W3CDTF">2025-12-12T18:15:56Z</dcterms:created>
  <dcterms:modified xsi:type="dcterms:W3CDTF">2025-12-12T19:24:33Z</dcterms:modified>
</cp:coreProperties>
</file>