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<sst xmlns="http://schemas.openxmlformats.org/spreadsheetml/2006/main">
  <si>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</si>
  <si>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</si>
  <si>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</si>
  <si>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</si>
  <si>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</si>
  <si>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</si>
  <si>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</si>
  <si>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</si>
  <si>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</si>
  <si>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</si>
  <si>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</si>
  <si>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</si>
  <si>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</si>
  <si>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</si>
  <si>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</si>
  <si>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</si>
  <si>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</si>
  <si>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</si>
  <si>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</si>
  <si>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</si>
  <si>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</si>
  <si>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</si>
  <si>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</si>
  <si>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</si>
  <si>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</si>
  <si>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</si>
  <si>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</si>
  <si>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</si>
  <si>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</si>
  <si>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</si>
  <si>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</si>
  <si>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</si>
  <si>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</si>
  <si>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</si>
  <si>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</si>
  <si>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</si>
  <si>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</si>
  <si>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</si>
  <si>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</si>
  <si>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</si>
  <si>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</si>
  <si>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</si>
  <si>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</si>
  <si>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</si>
  <si>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</si>
  <si>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</si>
  <si>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</si>
  <si>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</si>
  <si>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</si>
  <si>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</si>
  <si>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</si>
  <si>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</si>
  <si>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</si>
  <si>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</si>
  <si>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</si>
  <si>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</si>
  <si>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</si>
  <si>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</si>
  <si>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</si>
  <si>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</si>
  <si>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</si>
  <si>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</si>
  <si>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</si>
  <si>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</si>
  <si>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</si>
  <si>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</si>
  <si>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</si>
  <si>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</si>
  <si>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</si>
  <si>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</si>
  <si>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</si>
  <si>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</si>
  <si>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</si>
  <si>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</si>
  <si>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</si>
  <si>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</si>
  <si>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</si>
  <si>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</si>
  <si>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</si>
  <si>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</si>
  <si>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</si>
  <si>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</si>
  <si>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</si>
  <si>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</si>
  <si>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</si>
  <si>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</si>
  <si>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</si>
  <si>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MAQUINARIA</t>
  </si>
  <si>
    <t xml:space="preserve">X</t>
  </si>
  <si>
    <t xml:space="preserve">2023-07-14</t>
  </si>
  <si>
    <t xml:space="preserve">2134</t>
  </si>
  <si>
    <t xml:space="preserve">Motor electrico trifasico</t>
  </si>
  <si>
    <t xml:space="preserve">PZA</t>
  </si>
  <si>
    <t xml:space="preserve">ALEJANDRO MARTINEZ JUAREZ</t>
  </si>
  <si>
    <t xml:space="preserve">MAJA770124EY1</t>
  </si>
  <si>
    <t xml:space="preserve">75216</t>
  </si>
  <si>
    <t xml:space="preserve">002290437500752161</t>
  </si>
  <si>
    <t xml:space="preserve">7711073520</t>
  </si>
  <si>
    <t xml:space="preserve">facturacion-mapo@hotmail.com</t>
  </si>
  <si>
    <t xml:space="preserve">BANAMEX</t>
  </si>
  <si>
    <t xml:space="preserve">CARRETERA CUBITOS LA PAZ #1901 ADOLFO LOPEZ MATEOS PACHUCA DE SOTO, HIDALGO.      C.P. 42094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</si>
</sst>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2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2104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t="s" s="21">
        <v>36</v>
      </c>
    </row>
    <row r="9" spans="2:15">
      <c r="B9" t="s" s="25">
        <v>35</v>
      </c>
      <c r="C9" t="s" s="157">
        <v>87</v>
      </c>
      <c r="D9" s="157"/>
      <c r="E9" s="157"/>
      <c r="F9" s="157"/>
      <c r="H9" t="s" s="22">
        <v>88</v>
      </c>
      <c r="I9" t="s" s="21">
        <v>34</v>
      </c>
      <c r="M9" t="s" s="24">
        <v>33</v>
      </c>
      <c r="O9" t="s" s="22">
        <v>88</v>
      </c>
    </row>
    <row r="10" spans="2:15">
      <c r="B10" s="25"/>
      <c r="H10" s="22"/>
      <c r="I10" t="s" s="21">
        <v>32</v>
      </c>
      <c r="M10" t="s" s="24">
        <v>31</v>
      </c>
      <c r="O10" s="23"/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s="23"/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3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3456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93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