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2\Desktop\"/>
    </mc:Choice>
  </mc:AlternateContent>
  <xr:revisionPtr revIDLastSave="0" documentId="13_ncr:1_{F446104D-74AD-4188-8324-A50C1DD7E3C3}" xr6:coauthVersionLast="47" xr6:coauthVersionMax="47" xr10:uidLastSave="{00000000-0000-0000-0000-000000000000}"/>
  <bookViews>
    <workbookView xWindow="-120" yWindow="-120" windowWidth="29040" windowHeight="15720" activeTab="1" xr2:uid="{3558586B-5DA1-4164-B0D3-6615BBBAC038}"/>
  </bookViews>
  <sheets>
    <sheet name="after" sheetId="2" r:id="rId1"/>
    <sheet name="Hoja1" sheetId="1" r:id="rId2"/>
  </sheets>
  <externalReferences>
    <externalReference r:id="rId3"/>
  </externalReferences>
  <definedNames>
    <definedName name="DatosExternos_1" localSheetId="0" hidden="1">after!$A$1:$E$3432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0" i="1" l="1"/>
  <c r="D237" i="1"/>
  <c r="D222" i="1"/>
  <c r="D209" i="1"/>
  <c r="D189" i="1"/>
  <c r="D185" i="1"/>
  <c r="D171" i="1"/>
  <c r="D156" i="1"/>
  <c r="D142" i="1"/>
  <c r="D128" i="1"/>
  <c r="D111" i="1"/>
  <c r="D108" i="1"/>
  <c r="D93" i="1"/>
  <c r="D64" i="1"/>
  <c r="D2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D345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BB9D9A-A704-4EFB-9F22-B0D7594CE661}" keepAlive="1" name="Consulta - after" description="Conexión a la consulta 'after' en el libro." type="5" refreshedVersion="8" background="1" saveData="1">
    <dbPr connection="Provider=Microsoft.Mashup.OleDb.1;Data Source=$Workbook$;Location=after;Extended Properties=&quot;&quot;" command="SELECT * FROM [after]"/>
  </connection>
</connections>
</file>

<file path=xl/sharedStrings.xml><?xml version="1.0" encoding="utf-8"?>
<sst xmlns="http://schemas.openxmlformats.org/spreadsheetml/2006/main" count="7356" uniqueCount="57">
  <si>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</si>
  <si>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</si>
  <si>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</si>
  <si>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</si>
  <si>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</si>
  <si>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</si>
  <si>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</si>
  <si>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</si>
  <si>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</si>
  <si>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</si>
  <si>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</si>
  <si>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</si>
  <si>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</si>
  <si>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</si>
  <si>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</si>
  <si>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</si>
  <si>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</si>
  <si>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</si>
  <si>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</si>
  <si>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</si>
  <si>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</si>
  <si>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</si>
  <si>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</si>
  <si>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</si>
  <si>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</si>
  <si>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</si>
  <si>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</si>
  <si>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</si>
  <si>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</si>
  <si>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</si>
  <si>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</si>
  <si>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/client/contract/update</t>
  </si>
  <si>
    <t>/client/contract/publish</t>
  </si>
  <si>
    <t>/client/contract/delete</t>
  </si>
  <si>
    <t>/client/progress-logs/list-all</t>
  </si>
  <si>
    <t>/client/progress-logs/show</t>
  </si>
  <si>
    <t>/client/progress-logs/update</t>
  </si>
  <si>
    <t>/client/progress-logs/publish</t>
  </si>
  <si>
    <t>/client/progress-logs/delete</t>
  </si>
  <si>
    <t>/client/progress-logs/create</t>
  </si>
  <si>
    <t>Time</t>
  </si>
  <si>
    <t>Promedio /</t>
  </si>
  <si>
    <t>Promedio /anonymous/system/sign-in</t>
  </si>
  <si>
    <t>Promedio /any/system/welcome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</si>
  <si>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</si>
  <si>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</si>
  <si>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</si>
  <si>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</si>
  <si>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</si>
  <si>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</si>
  <si>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/client/progress-logs/create</t>
  </si>
  <si>
    <t>Promedio /client/progress-logs/delete</t>
  </si>
  <si>
    <t>Promedio /client/progress-logs/list-all</t>
  </si>
  <si>
    <t>Promedio /client/progress-logs/publish</t>
  </si>
  <si>
    <t>Promedio /client/progress-logs/show</t>
  </si>
  <si>
    <t>Promedio /client/progress-logs/update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</si>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</sst>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Hoja1!$B$28:$B$250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/client/progress-logs/create</c:v>
                </c:pt>
                <c:pt idx="10">
                  <c:v>Promedio /client/progress-logs/delete</c:v>
                </c:pt>
                <c:pt idx="11">
                  <c:v>Promedio /client/progress-logs/list-all</c:v>
                </c:pt>
                <c:pt idx="12">
                  <c:v>Promedio /client/progress-logs/publish</c:v>
                </c:pt>
                <c:pt idx="13">
                  <c:v>Promedio /client/progress-logs/show</c:v>
                </c:pt>
                <c:pt idx="14">
                  <c:v>Promedio /client/progress-logs/update</c:v>
                </c:pt>
              </c:strCache>
            </c:strRef>
          </c:cat>
          <c:val>
            <c:numRef>
              <c:f>Hoja1!$C$28:$C$250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D3DC-41AE-8497-E24E293396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Hoja1!$B$28:$B$250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/client/progress-logs/create</c:v>
                </c:pt>
                <c:pt idx="10">
                  <c:v>Promedio /client/progress-logs/delete</c:v>
                </c:pt>
                <c:pt idx="11">
                  <c:v>Promedio /client/progress-logs/list-all</c:v>
                </c:pt>
                <c:pt idx="12">
                  <c:v>Promedio /client/progress-logs/publish</c:v>
                </c:pt>
                <c:pt idx="13">
                  <c:v>Promedio /client/progress-logs/show</c:v>
                </c:pt>
                <c:pt idx="14">
                  <c:v>Promedio /client/progress-logs/update</c:v>
                </c:pt>
              </c:strCache>
            </c:strRef>
          </c:cat>
          <c:val>
            <c:numRef>
              <c:f>Hoja1!$D$28:$D$250</c:f>
              <c:numCache>
                <c:formatCode>General</c:formatCode>
                <c:ptCount val="15"/>
                <c:pt idx="0">
                  <c:v>4.9256346153846158</c:v>
                </c:pt>
                <c:pt idx="1">
                  <c:v>5.2441342857142859</c:v>
                </c:pt>
                <c:pt idx="2">
                  <c:v>2.1832535714285717</c:v>
                </c:pt>
                <c:pt idx="3">
                  <c:v>50.577178571428576</c:v>
                </c:pt>
                <c:pt idx="4">
                  <c:v>33.481250000000003</c:v>
                </c:pt>
                <c:pt idx="5">
                  <c:v>9.5228375000000014</c:v>
                </c:pt>
                <c:pt idx="6">
                  <c:v>54.432330769230767</c:v>
                </c:pt>
                <c:pt idx="7">
                  <c:v>8.915623076923076</c:v>
                </c:pt>
                <c:pt idx="8">
                  <c:v>39.226792857142861</c:v>
                </c:pt>
                <c:pt idx="9">
                  <c:v>43.048284615384617</c:v>
                </c:pt>
                <c:pt idx="10">
                  <c:v>32.128866666666667</c:v>
                </c:pt>
                <c:pt idx="11">
                  <c:v>6.6624368421052624</c:v>
                </c:pt>
                <c:pt idx="12">
                  <c:v>34.550266666666666</c:v>
                </c:pt>
                <c:pt idx="13">
                  <c:v>5.6908857142857139</c:v>
                </c:pt>
                <c:pt idx="14">
                  <c:v>30.657233333333334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C-41AE-8497-E24E2933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99231"/>
        <c:axId val="1433395871"/>
      </c:barChart>
      <c:catAx>
        <c:axId val="14333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395871"/>
        <c:crosses val="autoZero"/>
        <c:auto val="1"/>
        <c:lblAlgn val="ctr"/>
        <c:lblOffset val="100"/>
        <c:noMultiLvlLbl val="0"/>
      </c:catAx>
      <c:valAx>
        <c:axId val="1433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3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250</xdr:row>
      <xdr:rowOff>80962</xdr:rowOff>
    </xdr:from>
    <xdr:to>
      <xdr:col>9</xdr:col>
      <xdr:colOff>266699</xdr:colOff>
      <xdr:row>270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267D2-250D-D065-76DD-C071F37D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27</xdr:row>
      <xdr:rowOff>0</xdr:rowOff>
    </xdr:from>
    <xdr:to>
      <xdr:col>16</xdr:col>
      <xdr:colOff>9525</xdr:colOff>
      <xdr:row>251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E347B13-2AD6-E4FF-4E8A-D66CFDDBA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190500"/>
          <a:ext cx="45815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P2\Desktop\After-stats%20-%20copia.xlsx" TargetMode="External"/><Relationship Id="rId1" Type="http://schemas.openxmlformats.org/officeDocument/2006/relationships/externalLinkPath" Target="After-stat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3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E499618-A6B1-40BA-BA00-1D451435946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sponse-oops"/>
      <deletedField name="response-payload"/>
      <deletedField name="response-content-type"/>
      <deletedField name="request-id"/>
      <deletedField name="request-query"/>
      <deletedField name="request-payload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57B1C5-A749-41AE-9062-D706D55C85FE}" name="after" displayName="after" ref="A1:F3432" tableType="queryTable" totalsRowShown="0">
  <autoFilter ref="A1:F3432" xr:uid="{6A57B1C5-A749-41AE-9062-D706D55C85FE}">
    <filterColumn colId="1">
      <customFilters>
        <customFilter operator="notEqual" val="*.*"/>
      </customFilters>
    </filterColumn>
  </autoFilter>
  <tableColumns count="6">
    <tableColumn id="2" xr3:uid="{6CDD1300-374E-4D9E-9360-5AF5B9BF9F7D}" uniqueName="2" name="request-method" queryTableFieldId="2" dataDxfId="2"/>
    <tableColumn id="3" xr3:uid="{B54726F2-C05B-4156-85B4-E04183A1DD13}" uniqueName="3" name="request-path" queryTableFieldId="3" dataDxfId="1"/>
    <tableColumn id="6" xr3:uid="{6C5BCA9E-BBDA-4E66-BB51-037F0B4289BE}" uniqueName="6" name="response-status" queryTableFieldId="6"/>
    <tableColumn id="10" xr3:uid="{00E82AC3-98C4-4DF1-8096-DCDB4C9BFF50}" uniqueName="10" name="pre-handle-timestamp" queryTableFieldId="10"/>
    <tableColumn id="11" xr3:uid="{3167511D-5718-4BBF-B8C3-5931DAD1841B}" uniqueName="11" name="post-handle-timestamp" queryTableFieldId="11"/>
    <tableColumn id="13" xr3:uid="{9A2210F6-05A1-4C61-940D-8061B2AA9073}" uniqueName="13" name="Time" queryTableFieldId="13" dataDxfId="0">
      <calculatedColumnFormula>(E2-D2)/1000000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956C-7555-43FC-98F5-AB50EAB07AE7}">
  <dimension ref="A1:F3432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t="s">
        <v>5</v>
      </c>
      <c r="B2" t="s">
        <v>6</v>
      </c>
      <c r="C2">
        <v>302</v>
      </c>
      <c r="D2">
        <v>4775926919900</v>
      </c>
      <c r="E2">
        <v>4775999359500</v>
      </c>
      <c r="F2">
        <f t="shared" ref="F2:F65" si="0">(E2-D2)/1000000</f>
        <v>72.439599999999999</v>
      </c>
    </row>
    <row r="3" spans="1:6" x14ac:dyDescent="0.25">
      <c r="A3" t="s">
        <v>5</v>
      </c>
      <c r="B3" t="s">
        <v>7</v>
      </c>
      <c r="C3">
        <v>200</v>
      </c>
      <c r="D3">
        <v>4776032686700</v>
      </c>
      <c r="E3">
        <v>4776042277300</v>
      </c>
      <c r="F3">
        <f t="shared" si="0"/>
        <v>9.5906000000000002</v>
      </c>
    </row>
    <row r="4" spans="1:6" hidden="1" x14ac:dyDescent="0.25">
      <c r="A4" t="s">
        <v>5</v>
      </c>
      <c r="B4" t="s">
        <v>8</v>
      </c>
      <c r="C4">
        <v>200</v>
      </c>
      <c r="D4">
        <v>4780800237400</v>
      </c>
      <c r="E4">
        <v>4780812095300</v>
      </c>
      <c r="F4">
        <f t="shared" si="0"/>
        <v>11.857900000000001</v>
      </c>
    </row>
    <row r="5" spans="1:6" hidden="1" x14ac:dyDescent="0.25">
      <c r="A5" t="s">
        <v>5</v>
      </c>
      <c r="B5" t="s">
        <v>9</v>
      </c>
      <c r="C5">
        <v>200</v>
      </c>
      <c r="D5">
        <v>4780839362300</v>
      </c>
      <c r="E5">
        <v>4780841784300</v>
      </c>
      <c r="F5">
        <f t="shared" si="0"/>
        <v>2.4220000000000002</v>
      </c>
    </row>
    <row r="6" spans="1:6" hidden="1" x14ac:dyDescent="0.25">
      <c r="A6" t="s">
        <v>5</v>
      </c>
      <c r="B6" t="s">
        <v>10</v>
      </c>
      <c r="C6">
        <v>200</v>
      </c>
      <c r="D6">
        <v>4780869378600</v>
      </c>
      <c r="E6">
        <v>4780871548500</v>
      </c>
      <c r="F6">
        <f t="shared" si="0"/>
        <v>2.1699000000000002</v>
      </c>
    </row>
    <row r="7" spans="1:6" hidden="1" x14ac:dyDescent="0.25">
      <c r="A7" t="s">
        <v>5</v>
      </c>
      <c r="B7" t="s">
        <v>11</v>
      </c>
      <c r="C7">
        <v>200</v>
      </c>
      <c r="D7">
        <v>4780900271000</v>
      </c>
      <c r="E7">
        <v>4780903180900</v>
      </c>
      <c r="F7">
        <f t="shared" si="0"/>
        <v>2.9098999999999999</v>
      </c>
    </row>
    <row r="8" spans="1:6" hidden="1" x14ac:dyDescent="0.25">
      <c r="A8" t="s">
        <v>5</v>
      </c>
      <c r="B8" t="s">
        <v>12</v>
      </c>
      <c r="C8">
        <v>200</v>
      </c>
      <c r="D8">
        <v>4780932336500</v>
      </c>
      <c r="E8">
        <v>4780935059200</v>
      </c>
      <c r="F8">
        <f t="shared" si="0"/>
        <v>2.7227000000000001</v>
      </c>
    </row>
    <row r="9" spans="1:6" hidden="1" x14ac:dyDescent="0.25">
      <c r="A9" t="s">
        <v>5</v>
      </c>
      <c r="B9" t="s">
        <v>13</v>
      </c>
      <c r="C9">
        <v>200</v>
      </c>
      <c r="D9">
        <v>4780963795400</v>
      </c>
      <c r="E9">
        <v>4780966703700</v>
      </c>
      <c r="F9">
        <f t="shared" si="0"/>
        <v>2.9083000000000001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4780994247500</v>
      </c>
      <c r="E10">
        <v>4780996863800</v>
      </c>
      <c r="F10">
        <f t="shared" si="0"/>
        <v>2.6162999999999998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4781025839100</v>
      </c>
      <c r="E11">
        <v>4781028545300</v>
      </c>
      <c r="F11">
        <f t="shared" si="0"/>
        <v>2.7061999999999999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4781056906700</v>
      </c>
      <c r="E12">
        <v>4781059412400</v>
      </c>
      <c r="F12">
        <f t="shared" si="0"/>
        <v>2.5057</v>
      </c>
    </row>
    <row r="13" spans="1:6" hidden="1" x14ac:dyDescent="0.25">
      <c r="A13" t="s">
        <v>5</v>
      </c>
      <c r="B13" t="s">
        <v>17</v>
      </c>
      <c r="C13">
        <v>200</v>
      </c>
      <c r="D13">
        <v>4781089408500</v>
      </c>
      <c r="E13">
        <v>4781091630000</v>
      </c>
      <c r="F13">
        <f t="shared" si="0"/>
        <v>2.2214999999999998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4781121065800</v>
      </c>
      <c r="E14">
        <v>4781124125700</v>
      </c>
      <c r="F14">
        <f t="shared" si="0"/>
        <v>3.0598999999999998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4781151371500</v>
      </c>
      <c r="E15">
        <v>4781152998300</v>
      </c>
      <c r="F15">
        <f t="shared" si="0"/>
        <v>1.6268</v>
      </c>
    </row>
    <row r="16" spans="1:6" hidden="1" x14ac:dyDescent="0.25">
      <c r="A16" t="s">
        <v>5</v>
      </c>
      <c r="B16" t="s">
        <v>20</v>
      </c>
      <c r="C16">
        <v>200</v>
      </c>
      <c r="D16">
        <v>4781185002400</v>
      </c>
      <c r="E16">
        <v>4781187403900</v>
      </c>
      <c r="F16">
        <f t="shared" si="0"/>
        <v>2.4015</v>
      </c>
    </row>
    <row r="17" spans="1:6" hidden="1" x14ac:dyDescent="0.25">
      <c r="A17" t="s">
        <v>5</v>
      </c>
      <c r="B17" t="s">
        <v>21</v>
      </c>
      <c r="C17">
        <v>200</v>
      </c>
      <c r="D17">
        <v>4781214914700</v>
      </c>
      <c r="E17">
        <v>4781217356000</v>
      </c>
      <c r="F17">
        <f t="shared" si="0"/>
        <v>2.4413</v>
      </c>
    </row>
    <row r="18" spans="1:6" hidden="1" x14ac:dyDescent="0.25">
      <c r="A18" t="s">
        <v>5</v>
      </c>
      <c r="B18" t="s">
        <v>22</v>
      </c>
      <c r="C18">
        <v>200</v>
      </c>
      <c r="D18">
        <v>4781244901500</v>
      </c>
      <c r="E18">
        <v>4781247041300</v>
      </c>
      <c r="F18">
        <f t="shared" si="0"/>
        <v>2.1398000000000001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4781275751900</v>
      </c>
      <c r="E19">
        <v>4781278050300</v>
      </c>
      <c r="F19">
        <f t="shared" si="0"/>
        <v>2.2984</v>
      </c>
    </row>
    <row r="20" spans="1:6" hidden="1" x14ac:dyDescent="0.25">
      <c r="A20" t="s">
        <v>5</v>
      </c>
      <c r="B20" t="s">
        <v>24</v>
      </c>
      <c r="C20">
        <v>200</v>
      </c>
      <c r="D20">
        <v>4781306172400</v>
      </c>
      <c r="E20">
        <v>4781317441100</v>
      </c>
      <c r="F20">
        <f t="shared" si="0"/>
        <v>11.268700000000001</v>
      </c>
    </row>
    <row r="21" spans="1:6" x14ac:dyDescent="0.25">
      <c r="A21" t="s">
        <v>5</v>
      </c>
      <c r="B21" t="s">
        <v>25</v>
      </c>
      <c r="C21">
        <v>200</v>
      </c>
      <c r="D21">
        <v>4781336501900</v>
      </c>
      <c r="E21">
        <v>4781344428100</v>
      </c>
      <c r="F21">
        <f t="shared" si="0"/>
        <v>7.9261999999999997</v>
      </c>
    </row>
    <row r="22" spans="1:6" hidden="1" x14ac:dyDescent="0.25">
      <c r="A22" t="s">
        <v>5</v>
      </c>
      <c r="B22" t="s">
        <v>8</v>
      </c>
      <c r="C22">
        <v>200</v>
      </c>
      <c r="D22">
        <v>4783468463500</v>
      </c>
      <c r="E22">
        <v>4783470786900</v>
      </c>
      <c r="F22">
        <f t="shared" si="0"/>
        <v>2.3233999999999999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4783499885500</v>
      </c>
      <c r="E23">
        <v>4783501795600</v>
      </c>
      <c r="F23">
        <f t="shared" si="0"/>
        <v>1.9100999999999999</v>
      </c>
    </row>
    <row r="24" spans="1:6" hidden="1" x14ac:dyDescent="0.25">
      <c r="A24" t="s">
        <v>5</v>
      </c>
      <c r="B24" t="s">
        <v>10</v>
      </c>
      <c r="C24">
        <v>200</v>
      </c>
      <c r="D24">
        <v>4783531740100</v>
      </c>
      <c r="E24">
        <v>4783533617400</v>
      </c>
      <c r="F24">
        <f t="shared" si="0"/>
        <v>1.8773</v>
      </c>
    </row>
    <row r="25" spans="1:6" hidden="1" x14ac:dyDescent="0.25">
      <c r="A25" t="s">
        <v>5</v>
      </c>
      <c r="B25" t="s">
        <v>11</v>
      </c>
      <c r="C25">
        <v>200</v>
      </c>
      <c r="D25">
        <v>4783565161600</v>
      </c>
      <c r="E25">
        <v>4783567542400</v>
      </c>
      <c r="F25">
        <f t="shared" si="0"/>
        <v>2.3807999999999998</v>
      </c>
    </row>
    <row r="26" spans="1:6" hidden="1" x14ac:dyDescent="0.25">
      <c r="A26" t="s">
        <v>5</v>
      </c>
      <c r="B26" t="s">
        <v>12</v>
      </c>
      <c r="C26">
        <v>200</v>
      </c>
      <c r="D26">
        <v>4783593238400</v>
      </c>
      <c r="E26">
        <v>4783596395500</v>
      </c>
      <c r="F26">
        <f t="shared" si="0"/>
        <v>3.1570999999999998</v>
      </c>
    </row>
    <row r="27" spans="1:6" hidden="1" x14ac:dyDescent="0.25">
      <c r="A27" t="s">
        <v>5</v>
      </c>
      <c r="B27" t="s">
        <v>14</v>
      </c>
      <c r="C27">
        <v>200</v>
      </c>
      <c r="D27">
        <v>4783624332900</v>
      </c>
      <c r="E27">
        <v>4783629521500</v>
      </c>
      <c r="F27">
        <f t="shared" si="0"/>
        <v>5.1886000000000001</v>
      </c>
    </row>
    <row r="28" spans="1:6" hidden="1" x14ac:dyDescent="0.25">
      <c r="A28" t="s">
        <v>5</v>
      </c>
      <c r="B28" t="s">
        <v>13</v>
      </c>
      <c r="C28">
        <v>200</v>
      </c>
      <c r="D28">
        <v>4783656185800</v>
      </c>
      <c r="E28">
        <v>4783658394800</v>
      </c>
      <c r="F28">
        <f t="shared" si="0"/>
        <v>2.2090000000000001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4783685918400</v>
      </c>
      <c r="E29">
        <v>4783687565500</v>
      </c>
      <c r="F29">
        <f t="shared" si="0"/>
        <v>1.6471</v>
      </c>
    </row>
    <row r="30" spans="1:6" hidden="1" x14ac:dyDescent="0.25">
      <c r="A30" t="s">
        <v>5</v>
      </c>
      <c r="B30" t="s">
        <v>21</v>
      </c>
      <c r="C30">
        <v>200</v>
      </c>
      <c r="D30">
        <v>4783718075200</v>
      </c>
      <c r="E30">
        <v>4783719945600</v>
      </c>
      <c r="F30">
        <f t="shared" si="0"/>
        <v>1.8704000000000001</v>
      </c>
    </row>
    <row r="31" spans="1:6" hidden="1" x14ac:dyDescent="0.25">
      <c r="A31" t="s">
        <v>5</v>
      </c>
      <c r="B31" t="s">
        <v>16</v>
      </c>
      <c r="C31">
        <v>200</v>
      </c>
      <c r="D31">
        <v>4783748411600</v>
      </c>
      <c r="E31">
        <v>4783750151300</v>
      </c>
      <c r="F31">
        <f t="shared" si="0"/>
        <v>1.7397</v>
      </c>
    </row>
    <row r="32" spans="1:6" hidden="1" x14ac:dyDescent="0.25">
      <c r="A32" t="s">
        <v>5</v>
      </c>
      <c r="B32" t="s">
        <v>17</v>
      </c>
      <c r="C32">
        <v>200</v>
      </c>
      <c r="D32">
        <v>4783780587600</v>
      </c>
      <c r="E32">
        <v>4783782495900</v>
      </c>
      <c r="F32">
        <f t="shared" si="0"/>
        <v>1.9083000000000001</v>
      </c>
    </row>
    <row r="33" spans="1:6" hidden="1" x14ac:dyDescent="0.25">
      <c r="A33" t="s">
        <v>5</v>
      </c>
      <c r="B33" t="s">
        <v>18</v>
      </c>
      <c r="C33">
        <v>200</v>
      </c>
      <c r="D33">
        <v>4783811021000</v>
      </c>
      <c r="E33">
        <v>4783813505700</v>
      </c>
      <c r="F33">
        <f t="shared" si="0"/>
        <v>2.4847000000000001</v>
      </c>
    </row>
    <row r="34" spans="1:6" hidden="1" x14ac:dyDescent="0.25">
      <c r="A34" t="s">
        <v>5</v>
      </c>
      <c r="B34" t="s">
        <v>19</v>
      </c>
      <c r="C34">
        <v>200</v>
      </c>
      <c r="D34">
        <v>4783843573900</v>
      </c>
      <c r="E34">
        <v>4783845151300</v>
      </c>
      <c r="F34">
        <f t="shared" si="0"/>
        <v>1.5773999999999999</v>
      </c>
    </row>
    <row r="35" spans="1:6" hidden="1" x14ac:dyDescent="0.25">
      <c r="A35" t="s">
        <v>5</v>
      </c>
      <c r="B35" t="s">
        <v>20</v>
      </c>
      <c r="C35">
        <v>200</v>
      </c>
      <c r="D35">
        <v>4783861419500</v>
      </c>
      <c r="E35">
        <v>4783863053100</v>
      </c>
      <c r="F35">
        <f t="shared" si="0"/>
        <v>1.6335999999999999</v>
      </c>
    </row>
    <row r="36" spans="1:6" hidden="1" x14ac:dyDescent="0.25">
      <c r="A36" t="s">
        <v>5</v>
      </c>
      <c r="B36" t="s">
        <v>22</v>
      </c>
      <c r="C36">
        <v>200</v>
      </c>
      <c r="D36">
        <v>4783890930900</v>
      </c>
      <c r="E36">
        <v>4783893810000</v>
      </c>
      <c r="F36">
        <f t="shared" si="0"/>
        <v>2.8791000000000002</v>
      </c>
    </row>
    <row r="37" spans="1:6" hidden="1" x14ac:dyDescent="0.25">
      <c r="A37" t="s">
        <v>5</v>
      </c>
      <c r="B37" t="s">
        <v>23</v>
      </c>
      <c r="C37">
        <v>200</v>
      </c>
      <c r="D37">
        <v>4783920638900</v>
      </c>
      <c r="E37">
        <v>4783922142600</v>
      </c>
      <c r="F37">
        <f t="shared" si="0"/>
        <v>1.5037</v>
      </c>
    </row>
    <row r="38" spans="1:6" hidden="1" x14ac:dyDescent="0.25">
      <c r="A38" t="s">
        <v>5</v>
      </c>
      <c r="B38" t="s">
        <v>24</v>
      </c>
      <c r="C38">
        <v>200</v>
      </c>
      <c r="D38">
        <v>4783937507700</v>
      </c>
      <c r="E38">
        <v>4783938996100</v>
      </c>
      <c r="F38">
        <f t="shared" si="0"/>
        <v>1.4883999999999999</v>
      </c>
    </row>
    <row r="39" spans="1:6" x14ac:dyDescent="0.25">
      <c r="A39" t="s">
        <v>26</v>
      </c>
      <c r="B39" t="s">
        <v>25</v>
      </c>
      <c r="C39">
        <v>302</v>
      </c>
      <c r="D39">
        <v>4783956484100</v>
      </c>
      <c r="E39">
        <v>4783967302500</v>
      </c>
      <c r="F39">
        <f t="shared" si="0"/>
        <v>10.8184</v>
      </c>
    </row>
    <row r="40" spans="1:6" x14ac:dyDescent="0.25">
      <c r="A40" t="s">
        <v>5</v>
      </c>
      <c r="B40" t="s">
        <v>6</v>
      </c>
      <c r="C40">
        <v>302</v>
      </c>
      <c r="D40">
        <v>4783983798200</v>
      </c>
      <c r="E40">
        <v>4783986395000</v>
      </c>
      <c r="F40">
        <f t="shared" si="0"/>
        <v>2.5968</v>
      </c>
    </row>
    <row r="41" spans="1:6" x14ac:dyDescent="0.25">
      <c r="A41" t="s">
        <v>5</v>
      </c>
      <c r="B41" t="s">
        <v>7</v>
      </c>
      <c r="C41">
        <v>200</v>
      </c>
      <c r="D41">
        <v>4784015326200</v>
      </c>
      <c r="E41">
        <v>4784017770000</v>
      </c>
      <c r="F41">
        <f t="shared" si="0"/>
        <v>2.4438</v>
      </c>
    </row>
    <row r="42" spans="1:6" hidden="1" x14ac:dyDescent="0.25">
      <c r="A42" t="s">
        <v>5</v>
      </c>
      <c r="B42" t="s">
        <v>8</v>
      </c>
      <c r="C42">
        <v>200</v>
      </c>
      <c r="D42">
        <v>4784662695600</v>
      </c>
      <c r="E42">
        <v>4784664431600</v>
      </c>
      <c r="F42">
        <f t="shared" si="0"/>
        <v>1.736</v>
      </c>
    </row>
    <row r="43" spans="1:6" hidden="1" x14ac:dyDescent="0.25">
      <c r="A43" t="s">
        <v>5</v>
      </c>
      <c r="B43" t="s">
        <v>9</v>
      </c>
      <c r="C43">
        <v>200</v>
      </c>
      <c r="D43">
        <v>4784694083700</v>
      </c>
      <c r="E43">
        <v>4784696500000</v>
      </c>
      <c r="F43">
        <f t="shared" si="0"/>
        <v>2.4163000000000001</v>
      </c>
    </row>
    <row r="44" spans="1:6" hidden="1" x14ac:dyDescent="0.25">
      <c r="A44" t="s">
        <v>5</v>
      </c>
      <c r="B44" t="s">
        <v>10</v>
      </c>
      <c r="C44">
        <v>200</v>
      </c>
      <c r="D44">
        <v>4784725527200</v>
      </c>
      <c r="E44">
        <v>4784727125100</v>
      </c>
      <c r="F44">
        <f t="shared" si="0"/>
        <v>1.5979000000000001</v>
      </c>
    </row>
    <row r="45" spans="1:6" hidden="1" x14ac:dyDescent="0.25">
      <c r="A45" t="s">
        <v>5</v>
      </c>
      <c r="B45" t="s">
        <v>11</v>
      </c>
      <c r="C45">
        <v>200</v>
      </c>
      <c r="D45">
        <v>4784756041300</v>
      </c>
      <c r="E45">
        <v>4784757852100</v>
      </c>
      <c r="F45">
        <f t="shared" si="0"/>
        <v>1.8108</v>
      </c>
    </row>
    <row r="46" spans="1:6" hidden="1" x14ac:dyDescent="0.25">
      <c r="A46" t="s">
        <v>5</v>
      </c>
      <c r="B46" t="s">
        <v>12</v>
      </c>
      <c r="C46">
        <v>200</v>
      </c>
      <c r="D46">
        <v>4784785479400</v>
      </c>
      <c r="E46">
        <v>4784786795000</v>
      </c>
      <c r="F46">
        <f t="shared" si="0"/>
        <v>1.3156000000000001</v>
      </c>
    </row>
    <row r="47" spans="1:6" hidden="1" x14ac:dyDescent="0.25">
      <c r="A47" t="s">
        <v>5</v>
      </c>
      <c r="B47" t="s">
        <v>14</v>
      </c>
      <c r="C47">
        <v>200</v>
      </c>
      <c r="D47">
        <v>4784801115300</v>
      </c>
      <c r="E47">
        <v>4784803244700</v>
      </c>
      <c r="F47">
        <f t="shared" si="0"/>
        <v>2.1294</v>
      </c>
    </row>
    <row r="48" spans="1:6" hidden="1" x14ac:dyDescent="0.25">
      <c r="A48" t="s">
        <v>5</v>
      </c>
      <c r="B48" t="s">
        <v>13</v>
      </c>
      <c r="C48">
        <v>200</v>
      </c>
      <c r="D48">
        <v>4784833189600</v>
      </c>
      <c r="E48">
        <v>4784834699700</v>
      </c>
      <c r="F48">
        <f t="shared" si="0"/>
        <v>1.5101</v>
      </c>
    </row>
    <row r="49" spans="1:6" hidden="1" x14ac:dyDescent="0.25">
      <c r="A49" t="s">
        <v>5</v>
      </c>
      <c r="B49" t="s">
        <v>15</v>
      </c>
      <c r="C49">
        <v>200</v>
      </c>
      <c r="D49">
        <v>4784863682600</v>
      </c>
      <c r="E49">
        <v>4784866226000</v>
      </c>
      <c r="F49">
        <f t="shared" si="0"/>
        <v>2.5434000000000001</v>
      </c>
    </row>
    <row r="50" spans="1:6" hidden="1" x14ac:dyDescent="0.25">
      <c r="A50" t="s">
        <v>5</v>
      </c>
      <c r="B50" t="s">
        <v>16</v>
      </c>
      <c r="C50">
        <v>200</v>
      </c>
      <c r="D50">
        <v>4784894800800</v>
      </c>
      <c r="E50">
        <v>4784897001800</v>
      </c>
      <c r="F50">
        <f t="shared" si="0"/>
        <v>2.2010000000000001</v>
      </c>
    </row>
    <row r="51" spans="1:6" hidden="1" x14ac:dyDescent="0.25">
      <c r="A51" t="s">
        <v>5</v>
      </c>
      <c r="B51" t="s">
        <v>17</v>
      </c>
      <c r="C51">
        <v>200</v>
      </c>
      <c r="D51">
        <v>4784924429200</v>
      </c>
      <c r="E51">
        <v>4784926799400</v>
      </c>
      <c r="F51">
        <f t="shared" si="0"/>
        <v>2.3702000000000001</v>
      </c>
    </row>
    <row r="52" spans="1:6" hidden="1" x14ac:dyDescent="0.25">
      <c r="A52" t="s">
        <v>5</v>
      </c>
      <c r="B52" t="s">
        <v>18</v>
      </c>
      <c r="C52">
        <v>200</v>
      </c>
      <c r="D52">
        <v>4784956488900</v>
      </c>
      <c r="E52">
        <v>4784958100300</v>
      </c>
      <c r="F52">
        <f t="shared" si="0"/>
        <v>1.6113999999999999</v>
      </c>
    </row>
    <row r="53" spans="1:6" hidden="1" x14ac:dyDescent="0.25">
      <c r="A53" t="s">
        <v>5</v>
      </c>
      <c r="B53" t="s">
        <v>19</v>
      </c>
      <c r="C53">
        <v>200</v>
      </c>
      <c r="D53">
        <v>4784988008000</v>
      </c>
      <c r="E53">
        <v>4784989541000</v>
      </c>
      <c r="F53">
        <f t="shared" si="0"/>
        <v>1.5329999999999999</v>
      </c>
    </row>
    <row r="54" spans="1:6" hidden="1" x14ac:dyDescent="0.25">
      <c r="A54" t="s">
        <v>5</v>
      </c>
      <c r="B54" t="s">
        <v>20</v>
      </c>
      <c r="C54">
        <v>200</v>
      </c>
      <c r="D54">
        <v>4785004339600</v>
      </c>
      <c r="E54">
        <v>4785005672200</v>
      </c>
      <c r="F54">
        <f t="shared" si="0"/>
        <v>1.3326</v>
      </c>
    </row>
    <row r="55" spans="1:6" hidden="1" x14ac:dyDescent="0.25">
      <c r="A55" t="s">
        <v>5</v>
      </c>
      <c r="B55" t="s">
        <v>21</v>
      </c>
      <c r="C55">
        <v>200</v>
      </c>
      <c r="D55">
        <v>4785019782000</v>
      </c>
      <c r="E55">
        <v>4785021044300</v>
      </c>
      <c r="F55">
        <f t="shared" si="0"/>
        <v>1.2623</v>
      </c>
    </row>
    <row r="56" spans="1:6" hidden="1" x14ac:dyDescent="0.25">
      <c r="A56" t="s">
        <v>5</v>
      </c>
      <c r="B56" t="s">
        <v>22</v>
      </c>
      <c r="C56">
        <v>200</v>
      </c>
      <c r="D56">
        <v>4785035634300</v>
      </c>
      <c r="E56">
        <v>4785037020500</v>
      </c>
      <c r="F56">
        <f t="shared" si="0"/>
        <v>1.3862000000000001</v>
      </c>
    </row>
    <row r="57" spans="1:6" hidden="1" x14ac:dyDescent="0.25">
      <c r="A57" t="s">
        <v>5</v>
      </c>
      <c r="B57" t="s">
        <v>23</v>
      </c>
      <c r="C57">
        <v>200</v>
      </c>
      <c r="D57">
        <v>4785054489400</v>
      </c>
      <c r="E57">
        <v>4785055938000</v>
      </c>
      <c r="F57">
        <f t="shared" si="0"/>
        <v>1.4486000000000001</v>
      </c>
    </row>
    <row r="58" spans="1:6" hidden="1" x14ac:dyDescent="0.25">
      <c r="A58" t="s">
        <v>5</v>
      </c>
      <c r="B58" t="s">
        <v>24</v>
      </c>
      <c r="C58">
        <v>200</v>
      </c>
      <c r="D58">
        <v>4785082250200</v>
      </c>
      <c r="E58">
        <v>4785083599500</v>
      </c>
      <c r="F58">
        <f t="shared" si="0"/>
        <v>1.3492999999999999</v>
      </c>
    </row>
    <row r="59" spans="1:6" x14ac:dyDescent="0.25">
      <c r="A59" t="s">
        <v>5</v>
      </c>
      <c r="B59" t="s">
        <v>27</v>
      </c>
      <c r="C59">
        <v>200</v>
      </c>
      <c r="D59">
        <v>4785099856900</v>
      </c>
      <c r="E59">
        <v>4785122622700</v>
      </c>
      <c r="F59">
        <f t="shared" si="0"/>
        <v>22.765799999999999</v>
      </c>
    </row>
    <row r="60" spans="1:6" hidden="1" x14ac:dyDescent="0.25">
      <c r="A60" t="s">
        <v>5</v>
      </c>
      <c r="B60" t="s">
        <v>8</v>
      </c>
      <c r="C60">
        <v>200</v>
      </c>
      <c r="D60">
        <v>4786401708800</v>
      </c>
      <c r="E60">
        <v>4786404234600</v>
      </c>
      <c r="F60">
        <f t="shared" si="0"/>
        <v>2.5257999999999998</v>
      </c>
    </row>
    <row r="61" spans="1:6" hidden="1" x14ac:dyDescent="0.25">
      <c r="A61" t="s">
        <v>5</v>
      </c>
      <c r="B61" t="s">
        <v>9</v>
      </c>
      <c r="C61">
        <v>200</v>
      </c>
      <c r="D61">
        <v>4786432430200</v>
      </c>
      <c r="E61">
        <v>4786434012500</v>
      </c>
      <c r="F61">
        <f t="shared" si="0"/>
        <v>1.5823</v>
      </c>
    </row>
    <row r="62" spans="1:6" hidden="1" x14ac:dyDescent="0.25">
      <c r="A62" t="s">
        <v>5</v>
      </c>
      <c r="B62" t="s">
        <v>10</v>
      </c>
      <c r="C62">
        <v>200</v>
      </c>
      <c r="D62">
        <v>4786447890300</v>
      </c>
      <c r="E62">
        <v>4786449552300</v>
      </c>
      <c r="F62">
        <f t="shared" si="0"/>
        <v>1.6619999999999999</v>
      </c>
    </row>
    <row r="63" spans="1:6" hidden="1" x14ac:dyDescent="0.25">
      <c r="A63" t="s">
        <v>5</v>
      </c>
      <c r="B63" t="s">
        <v>11</v>
      </c>
      <c r="C63">
        <v>200</v>
      </c>
      <c r="D63">
        <v>4786464342900</v>
      </c>
      <c r="E63">
        <v>4786465886600</v>
      </c>
      <c r="F63">
        <f t="shared" si="0"/>
        <v>1.5437000000000001</v>
      </c>
    </row>
    <row r="64" spans="1:6" hidden="1" x14ac:dyDescent="0.25">
      <c r="A64" t="s">
        <v>5</v>
      </c>
      <c r="B64" t="s">
        <v>12</v>
      </c>
      <c r="C64">
        <v>200</v>
      </c>
      <c r="D64">
        <v>4786494827200</v>
      </c>
      <c r="E64">
        <v>4786496698600</v>
      </c>
      <c r="F64">
        <f t="shared" si="0"/>
        <v>1.8714</v>
      </c>
    </row>
    <row r="65" spans="1:6" hidden="1" x14ac:dyDescent="0.25">
      <c r="A65" t="s">
        <v>5</v>
      </c>
      <c r="B65" t="s">
        <v>14</v>
      </c>
      <c r="C65">
        <v>200</v>
      </c>
      <c r="D65">
        <v>4786525457600</v>
      </c>
      <c r="E65">
        <v>4786527601400</v>
      </c>
      <c r="F65">
        <f t="shared" si="0"/>
        <v>2.1438000000000001</v>
      </c>
    </row>
    <row r="66" spans="1:6" hidden="1" x14ac:dyDescent="0.25">
      <c r="A66" t="s">
        <v>5</v>
      </c>
      <c r="B66" t="s">
        <v>13</v>
      </c>
      <c r="C66">
        <v>200</v>
      </c>
      <c r="D66">
        <v>4786558112200</v>
      </c>
      <c r="E66">
        <v>4786559860500</v>
      </c>
      <c r="F66">
        <f t="shared" ref="F66:F129" si="1">(E66-D66)/1000000</f>
        <v>1.7483</v>
      </c>
    </row>
    <row r="67" spans="1:6" hidden="1" x14ac:dyDescent="0.25">
      <c r="A67" t="s">
        <v>5</v>
      </c>
      <c r="B67" t="s">
        <v>15</v>
      </c>
      <c r="C67">
        <v>200</v>
      </c>
      <c r="D67">
        <v>4786589290100</v>
      </c>
      <c r="E67">
        <v>4786590620100</v>
      </c>
      <c r="F67">
        <f t="shared" si="1"/>
        <v>1.33</v>
      </c>
    </row>
    <row r="68" spans="1:6" hidden="1" x14ac:dyDescent="0.25">
      <c r="A68" t="s">
        <v>5</v>
      </c>
      <c r="B68" t="s">
        <v>16</v>
      </c>
      <c r="C68">
        <v>200</v>
      </c>
      <c r="D68">
        <v>4786605054100</v>
      </c>
      <c r="E68">
        <v>4786606438200</v>
      </c>
      <c r="F68">
        <f t="shared" si="1"/>
        <v>1.3841000000000001</v>
      </c>
    </row>
    <row r="69" spans="1:6" hidden="1" x14ac:dyDescent="0.25">
      <c r="A69" t="s">
        <v>5</v>
      </c>
      <c r="B69" t="s">
        <v>17</v>
      </c>
      <c r="C69">
        <v>200</v>
      </c>
      <c r="D69">
        <v>4786620582800</v>
      </c>
      <c r="E69">
        <v>4786622058000</v>
      </c>
      <c r="F69">
        <f t="shared" si="1"/>
        <v>1.4752000000000001</v>
      </c>
    </row>
    <row r="70" spans="1:6" hidden="1" x14ac:dyDescent="0.25">
      <c r="A70" t="s">
        <v>5</v>
      </c>
      <c r="B70" t="s">
        <v>18</v>
      </c>
      <c r="C70">
        <v>200</v>
      </c>
      <c r="D70">
        <v>4786637768800</v>
      </c>
      <c r="E70">
        <v>4786639112400</v>
      </c>
      <c r="F70">
        <f t="shared" si="1"/>
        <v>1.3435999999999999</v>
      </c>
    </row>
    <row r="71" spans="1:6" hidden="1" x14ac:dyDescent="0.25">
      <c r="A71" t="s">
        <v>5</v>
      </c>
      <c r="B71" t="s">
        <v>19</v>
      </c>
      <c r="C71">
        <v>200</v>
      </c>
      <c r="D71">
        <v>4786666657100</v>
      </c>
      <c r="E71">
        <v>4786667935400</v>
      </c>
      <c r="F71">
        <f t="shared" si="1"/>
        <v>1.2783</v>
      </c>
    </row>
    <row r="72" spans="1:6" hidden="1" x14ac:dyDescent="0.25">
      <c r="A72" t="s">
        <v>5</v>
      </c>
      <c r="B72" t="s">
        <v>20</v>
      </c>
      <c r="C72">
        <v>200</v>
      </c>
      <c r="D72">
        <v>4786683033400</v>
      </c>
      <c r="E72">
        <v>4786684644200</v>
      </c>
      <c r="F72">
        <f t="shared" si="1"/>
        <v>1.6108</v>
      </c>
    </row>
    <row r="73" spans="1:6" hidden="1" x14ac:dyDescent="0.25">
      <c r="A73" t="s">
        <v>5</v>
      </c>
      <c r="B73" t="s">
        <v>21</v>
      </c>
      <c r="C73">
        <v>200</v>
      </c>
      <c r="D73">
        <v>4786700115000</v>
      </c>
      <c r="E73">
        <v>4786701440800</v>
      </c>
      <c r="F73">
        <f t="shared" si="1"/>
        <v>1.3258000000000001</v>
      </c>
    </row>
    <row r="74" spans="1:6" hidden="1" x14ac:dyDescent="0.25">
      <c r="A74" t="s">
        <v>5</v>
      </c>
      <c r="B74" t="s">
        <v>22</v>
      </c>
      <c r="C74">
        <v>200</v>
      </c>
      <c r="D74">
        <v>4786729870000</v>
      </c>
      <c r="E74">
        <v>4786731389600</v>
      </c>
      <c r="F74">
        <f t="shared" si="1"/>
        <v>1.5196000000000001</v>
      </c>
    </row>
    <row r="75" spans="1:6" hidden="1" x14ac:dyDescent="0.25">
      <c r="A75" t="s">
        <v>5</v>
      </c>
      <c r="B75" t="s">
        <v>23</v>
      </c>
      <c r="C75">
        <v>200</v>
      </c>
      <c r="D75">
        <v>4786747931200</v>
      </c>
      <c r="E75">
        <v>4786749380500</v>
      </c>
      <c r="F75">
        <f t="shared" si="1"/>
        <v>1.4493</v>
      </c>
    </row>
    <row r="76" spans="1:6" hidden="1" x14ac:dyDescent="0.25">
      <c r="A76" t="s">
        <v>5</v>
      </c>
      <c r="B76" t="s">
        <v>28</v>
      </c>
      <c r="C76">
        <v>200</v>
      </c>
      <c r="D76">
        <v>4786775859600</v>
      </c>
      <c r="E76">
        <v>4786777397300</v>
      </c>
      <c r="F76">
        <f t="shared" si="1"/>
        <v>1.5377000000000001</v>
      </c>
    </row>
    <row r="77" spans="1:6" hidden="1" x14ac:dyDescent="0.25">
      <c r="A77" t="s">
        <v>5</v>
      </c>
      <c r="B77" t="s">
        <v>24</v>
      </c>
      <c r="C77">
        <v>200</v>
      </c>
      <c r="D77">
        <v>4786794702700</v>
      </c>
      <c r="E77">
        <v>4786796292400</v>
      </c>
      <c r="F77">
        <f t="shared" si="1"/>
        <v>1.5896999999999999</v>
      </c>
    </row>
    <row r="78" spans="1:6" x14ac:dyDescent="0.25">
      <c r="A78" t="s">
        <v>5</v>
      </c>
      <c r="B78" t="s">
        <v>29</v>
      </c>
      <c r="C78">
        <v>200</v>
      </c>
      <c r="D78">
        <v>4786821508700</v>
      </c>
      <c r="E78">
        <v>4786836334600</v>
      </c>
      <c r="F78">
        <f t="shared" si="1"/>
        <v>14.825900000000001</v>
      </c>
    </row>
    <row r="79" spans="1:6" hidden="1" x14ac:dyDescent="0.25">
      <c r="A79" t="s">
        <v>5</v>
      </c>
      <c r="B79" t="s">
        <v>8</v>
      </c>
      <c r="C79">
        <v>200</v>
      </c>
      <c r="D79">
        <v>4788337221100</v>
      </c>
      <c r="E79">
        <v>4788338876600</v>
      </c>
      <c r="F79">
        <f t="shared" si="1"/>
        <v>1.6555</v>
      </c>
    </row>
    <row r="80" spans="1:6" hidden="1" x14ac:dyDescent="0.25">
      <c r="A80" t="s">
        <v>5</v>
      </c>
      <c r="B80" t="s">
        <v>9</v>
      </c>
      <c r="C80">
        <v>200</v>
      </c>
      <c r="D80">
        <v>4788355630300</v>
      </c>
      <c r="E80">
        <v>4788357353200</v>
      </c>
      <c r="F80">
        <f t="shared" si="1"/>
        <v>1.7229000000000001</v>
      </c>
    </row>
    <row r="81" spans="1:6" hidden="1" x14ac:dyDescent="0.25">
      <c r="A81" t="s">
        <v>5</v>
      </c>
      <c r="B81" t="s">
        <v>10</v>
      </c>
      <c r="C81">
        <v>200</v>
      </c>
      <c r="D81">
        <v>4788386003400</v>
      </c>
      <c r="E81">
        <v>4788388355700</v>
      </c>
      <c r="F81">
        <f t="shared" si="1"/>
        <v>2.3523000000000001</v>
      </c>
    </row>
    <row r="82" spans="1:6" hidden="1" x14ac:dyDescent="0.25">
      <c r="A82" t="s">
        <v>5</v>
      </c>
      <c r="B82" t="s">
        <v>11</v>
      </c>
      <c r="C82">
        <v>200</v>
      </c>
      <c r="D82">
        <v>4788416458600</v>
      </c>
      <c r="E82">
        <v>4788418086400</v>
      </c>
      <c r="F82">
        <f t="shared" si="1"/>
        <v>1.6277999999999999</v>
      </c>
    </row>
    <row r="83" spans="1:6" hidden="1" x14ac:dyDescent="0.25">
      <c r="A83" t="s">
        <v>5</v>
      </c>
      <c r="B83" t="s">
        <v>12</v>
      </c>
      <c r="C83">
        <v>200</v>
      </c>
      <c r="D83">
        <v>4788432007900</v>
      </c>
      <c r="E83">
        <v>4788433589400</v>
      </c>
      <c r="F83">
        <f t="shared" si="1"/>
        <v>1.5814999999999999</v>
      </c>
    </row>
    <row r="84" spans="1:6" hidden="1" x14ac:dyDescent="0.25">
      <c r="A84" t="s">
        <v>5</v>
      </c>
      <c r="B84" t="s">
        <v>14</v>
      </c>
      <c r="C84">
        <v>200</v>
      </c>
      <c r="D84">
        <v>4788450063400</v>
      </c>
      <c r="E84">
        <v>4788451484700</v>
      </c>
      <c r="F84">
        <f t="shared" si="1"/>
        <v>1.4213</v>
      </c>
    </row>
    <row r="85" spans="1:6" hidden="1" x14ac:dyDescent="0.25">
      <c r="A85" t="s">
        <v>5</v>
      </c>
      <c r="B85" t="s">
        <v>13</v>
      </c>
      <c r="C85">
        <v>200</v>
      </c>
      <c r="D85">
        <v>4788478313700</v>
      </c>
      <c r="E85">
        <v>4788479928300</v>
      </c>
      <c r="F85">
        <f t="shared" si="1"/>
        <v>1.6146</v>
      </c>
    </row>
    <row r="86" spans="1:6" hidden="1" x14ac:dyDescent="0.25">
      <c r="A86" t="s">
        <v>5</v>
      </c>
      <c r="B86" t="s">
        <v>15</v>
      </c>
      <c r="C86">
        <v>200</v>
      </c>
      <c r="D86">
        <v>4788495349800</v>
      </c>
      <c r="E86">
        <v>4788497268500</v>
      </c>
      <c r="F86">
        <f t="shared" si="1"/>
        <v>1.9187000000000001</v>
      </c>
    </row>
    <row r="87" spans="1:6" hidden="1" x14ac:dyDescent="0.25">
      <c r="A87" t="s">
        <v>5</v>
      </c>
      <c r="B87" t="s">
        <v>16</v>
      </c>
      <c r="C87">
        <v>200</v>
      </c>
      <c r="D87">
        <v>4788526054800</v>
      </c>
      <c r="E87">
        <v>4788528098500</v>
      </c>
      <c r="F87">
        <f t="shared" si="1"/>
        <v>2.0436999999999999</v>
      </c>
    </row>
    <row r="88" spans="1:6" hidden="1" x14ac:dyDescent="0.25">
      <c r="A88" t="s">
        <v>5</v>
      </c>
      <c r="B88" t="s">
        <v>17</v>
      </c>
      <c r="C88">
        <v>200</v>
      </c>
      <c r="D88">
        <v>4788543680500</v>
      </c>
      <c r="E88">
        <v>4788545094800</v>
      </c>
      <c r="F88">
        <f t="shared" si="1"/>
        <v>1.4142999999999999</v>
      </c>
    </row>
    <row r="89" spans="1:6" hidden="1" x14ac:dyDescent="0.25">
      <c r="A89" t="s">
        <v>5</v>
      </c>
      <c r="B89" t="s">
        <v>18</v>
      </c>
      <c r="C89">
        <v>200</v>
      </c>
      <c r="D89">
        <v>4788574336500</v>
      </c>
      <c r="E89">
        <v>4788576105300</v>
      </c>
      <c r="F89">
        <f t="shared" si="1"/>
        <v>1.7687999999999999</v>
      </c>
    </row>
    <row r="90" spans="1:6" hidden="1" x14ac:dyDescent="0.25">
      <c r="A90" t="s">
        <v>5</v>
      </c>
      <c r="B90" t="s">
        <v>19</v>
      </c>
      <c r="C90">
        <v>200</v>
      </c>
      <c r="D90">
        <v>4788592608000</v>
      </c>
      <c r="E90">
        <v>4788594540300</v>
      </c>
      <c r="F90">
        <f t="shared" si="1"/>
        <v>1.9322999999999999</v>
      </c>
    </row>
    <row r="91" spans="1:6" hidden="1" x14ac:dyDescent="0.25">
      <c r="A91" t="s">
        <v>5</v>
      </c>
      <c r="B91" t="s">
        <v>20</v>
      </c>
      <c r="C91">
        <v>200</v>
      </c>
      <c r="D91">
        <v>4788621178200</v>
      </c>
      <c r="E91">
        <v>4788623125600</v>
      </c>
      <c r="F91">
        <f t="shared" si="1"/>
        <v>1.9474</v>
      </c>
    </row>
    <row r="92" spans="1:6" hidden="1" x14ac:dyDescent="0.25">
      <c r="A92" t="s">
        <v>5</v>
      </c>
      <c r="B92" t="s">
        <v>21</v>
      </c>
      <c r="C92">
        <v>200</v>
      </c>
      <c r="D92">
        <v>4788650526700</v>
      </c>
      <c r="E92">
        <v>4788651890000</v>
      </c>
      <c r="F92">
        <f t="shared" si="1"/>
        <v>1.3633</v>
      </c>
    </row>
    <row r="93" spans="1:6" hidden="1" x14ac:dyDescent="0.25">
      <c r="A93" t="s">
        <v>5</v>
      </c>
      <c r="B93" t="s">
        <v>22</v>
      </c>
      <c r="C93">
        <v>200</v>
      </c>
      <c r="D93">
        <v>4788667010800</v>
      </c>
      <c r="E93">
        <v>4788668302800</v>
      </c>
      <c r="F93">
        <f t="shared" si="1"/>
        <v>1.292</v>
      </c>
    </row>
    <row r="94" spans="1:6" hidden="1" x14ac:dyDescent="0.25">
      <c r="A94" t="s">
        <v>5</v>
      </c>
      <c r="B94" t="s">
        <v>23</v>
      </c>
      <c r="C94">
        <v>200</v>
      </c>
      <c r="D94">
        <v>4788682578700</v>
      </c>
      <c r="E94">
        <v>4788684104400</v>
      </c>
      <c r="F94">
        <f t="shared" si="1"/>
        <v>1.5257000000000001</v>
      </c>
    </row>
    <row r="95" spans="1:6" hidden="1" x14ac:dyDescent="0.25">
      <c r="A95" t="s">
        <v>5</v>
      </c>
      <c r="B95" t="s">
        <v>24</v>
      </c>
      <c r="C95">
        <v>200</v>
      </c>
      <c r="D95">
        <v>4788713396900</v>
      </c>
      <c r="E95">
        <v>4788714785300</v>
      </c>
      <c r="F95">
        <f t="shared" si="1"/>
        <v>1.3884000000000001</v>
      </c>
    </row>
    <row r="96" spans="1:6" hidden="1" x14ac:dyDescent="0.25">
      <c r="A96" t="s">
        <v>5</v>
      </c>
      <c r="B96" t="s">
        <v>8</v>
      </c>
      <c r="C96">
        <v>200</v>
      </c>
      <c r="D96">
        <v>4788744081200</v>
      </c>
      <c r="E96">
        <v>4788745493900</v>
      </c>
      <c r="F96">
        <f t="shared" si="1"/>
        <v>1.4127000000000001</v>
      </c>
    </row>
    <row r="97" spans="1:6" hidden="1" x14ac:dyDescent="0.25">
      <c r="A97" t="s">
        <v>5</v>
      </c>
      <c r="B97" t="s">
        <v>9</v>
      </c>
      <c r="C97">
        <v>200</v>
      </c>
      <c r="D97">
        <v>4788760589600</v>
      </c>
      <c r="E97">
        <v>4788763396900</v>
      </c>
      <c r="F97">
        <f t="shared" si="1"/>
        <v>2.8073000000000001</v>
      </c>
    </row>
    <row r="98" spans="1:6" hidden="1" x14ac:dyDescent="0.25">
      <c r="A98" t="s">
        <v>5</v>
      </c>
      <c r="B98" t="s">
        <v>10</v>
      </c>
      <c r="C98">
        <v>200</v>
      </c>
      <c r="D98">
        <v>4788790756900</v>
      </c>
      <c r="E98">
        <v>4788792200800</v>
      </c>
      <c r="F98">
        <f t="shared" si="1"/>
        <v>1.4439</v>
      </c>
    </row>
    <row r="99" spans="1:6" hidden="1" x14ac:dyDescent="0.25">
      <c r="A99" t="s">
        <v>5</v>
      </c>
      <c r="B99" t="s">
        <v>13</v>
      </c>
      <c r="C99">
        <v>200</v>
      </c>
      <c r="D99">
        <v>4788807978000</v>
      </c>
      <c r="E99">
        <v>4788809171900</v>
      </c>
      <c r="F99">
        <f t="shared" si="1"/>
        <v>1.1939</v>
      </c>
    </row>
    <row r="100" spans="1:6" x14ac:dyDescent="0.25">
      <c r="A100" t="s">
        <v>26</v>
      </c>
      <c r="B100" t="s">
        <v>29</v>
      </c>
      <c r="C100">
        <v>200</v>
      </c>
      <c r="D100">
        <v>4788838612000</v>
      </c>
      <c r="E100">
        <v>4788954155200</v>
      </c>
      <c r="F100">
        <f t="shared" si="1"/>
        <v>115.5432</v>
      </c>
    </row>
    <row r="101" spans="1:6" hidden="1" x14ac:dyDescent="0.25">
      <c r="A101" t="s">
        <v>5</v>
      </c>
      <c r="B101" t="s">
        <v>8</v>
      </c>
      <c r="C101">
        <v>200</v>
      </c>
      <c r="D101">
        <v>4789616017400</v>
      </c>
      <c r="E101">
        <v>4789617348100</v>
      </c>
      <c r="F101">
        <f t="shared" si="1"/>
        <v>1.3307</v>
      </c>
    </row>
    <row r="102" spans="1:6" hidden="1" x14ac:dyDescent="0.25">
      <c r="A102" t="s">
        <v>5</v>
      </c>
      <c r="B102" t="s">
        <v>9</v>
      </c>
      <c r="C102">
        <v>200</v>
      </c>
      <c r="D102">
        <v>4789631774800</v>
      </c>
      <c r="E102">
        <v>4789633649900</v>
      </c>
      <c r="F102">
        <f t="shared" si="1"/>
        <v>1.8751</v>
      </c>
    </row>
    <row r="103" spans="1:6" hidden="1" x14ac:dyDescent="0.25">
      <c r="A103" t="s">
        <v>5</v>
      </c>
      <c r="B103" t="s">
        <v>10</v>
      </c>
      <c r="C103">
        <v>200</v>
      </c>
      <c r="D103">
        <v>4789647430600</v>
      </c>
      <c r="E103">
        <v>4789648763300</v>
      </c>
      <c r="F103">
        <f t="shared" si="1"/>
        <v>1.3327</v>
      </c>
    </row>
    <row r="104" spans="1:6" hidden="1" x14ac:dyDescent="0.25">
      <c r="A104" t="s">
        <v>5</v>
      </c>
      <c r="B104" t="s">
        <v>11</v>
      </c>
      <c r="C104">
        <v>200</v>
      </c>
      <c r="D104">
        <v>4789663965600</v>
      </c>
      <c r="E104">
        <v>4789665222600</v>
      </c>
      <c r="F104">
        <f t="shared" si="1"/>
        <v>1.2569999999999999</v>
      </c>
    </row>
    <row r="105" spans="1:6" hidden="1" x14ac:dyDescent="0.25">
      <c r="A105" t="s">
        <v>5</v>
      </c>
      <c r="B105" t="s">
        <v>12</v>
      </c>
      <c r="C105">
        <v>200</v>
      </c>
      <c r="D105">
        <v>4789681139700</v>
      </c>
      <c r="E105">
        <v>4789682459100</v>
      </c>
      <c r="F105">
        <f t="shared" si="1"/>
        <v>1.3193999999999999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4789711576500</v>
      </c>
      <c r="E106">
        <v>4789713081300</v>
      </c>
      <c r="F106">
        <f t="shared" si="1"/>
        <v>1.5047999999999999</v>
      </c>
    </row>
    <row r="107" spans="1:6" hidden="1" x14ac:dyDescent="0.25">
      <c r="A107" t="s">
        <v>5</v>
      </c>
      <c r="B107" t="s">
        <v>13</v>
      </c>
      <c r="C107">
        <v>200</v>
      </c>
      <c r="D107">
        <v>4789728214800</v>
      </c>
      <c r="E107">
        <v>4789730155400</v>
      </c>
      <c r="F107">
        <f t="shared" si="1"/>
        <v>1.9406000000000001</v>
      </c>
    </row>
    <row r="108" spans="1:6" hidden="1" x14ac:dyDescent="0.25">
      <c r="A108" t="s">
        <v>5</v>
      </c>
      <c r="B108" t="s">
        <v>15</v>
      </c>
      <c r="C108">
        <v>200</v>
      </c>
      <c r="D108">
        <v>4789758783700</v>
      </c>
      <c r="E108">
        <v>4789760537700</v>
      </c>
      <c r="F108">
        <f t="shared" si="1"/>
        <v>1.754</v>
      </c>
    </row>
    <row r="109" spans="1:6" hidden="1" x14ac:dyDescent="0.25">
      <c r="A109" t="s">
        <v>5</v>
      </c>
      <c r="B109" t="s">
        <v>16</v>
      </c>
      <c r="C109">
        <v>200</v>
      </c>
      <c r="D109">
        <v>4789776895600</v>
      </c>
      <c r="E109">
        <v>4789778389500</v>
      </c>
      <c r="F109">
        <f t="shared" si="1"/>
        <v>1.4939</v>
      </c>
    </row>
    <row r="110" spans="1:6" hidden="1" x14ac:dyDescent="0.25">
      <c r="A110" t="s">
        <v>5</v>
      </c>
      <c r="B110" t="s">
        <v>17</v>
      </c>
      <c r="C110">
        <v>200</v>
      </c>
      <c r="D110">
        <v>4789806833800</v>
      </c>
      <c r="E110">
        <v>4789808672800</v>
      </c>
      <c r="F110">
        <f t="shared" si="1"/>
        <v>1.839</v>
      </c>
    </row>
    <row r="111" spans="1:6" hidden="1" x14ac:dyDescent="0.25">
      <c r="A111" t="s">
        <v>5</v>
      </c>
      <c r="B111" t="s">
        <v>18</v>
      </c>
      <c r="C111">
        <v>200</v>
      </c>
      <c r="D111">
        <v>4789823978400</v>
      </c>
      <c r="E111">
        <v>4789825762100</v>
      </c>
      <c r="F111">
        <f t="shared" si="1"/>
        <v>1.7837000000000001</v>
      </c>
    </row>
    <row r="112" spans="1:6" hidden="1" x14ac:dyDescent="0.25">
      <c r="A112" t="s">
        <v>5</v>
      </c>
      <c r="B112" t="s">
        <v>19</v>
      </c>
      <c r="C112">
        <v>200</v>
      </c>
      <c r="D112">
        <v>4789854439700</v>
      </c>
      <c r="E112">
        <v>4789855637100</v>
      </c>
      <c r="F112">
        <f t="shared" si="1"/>
        <v>1.1974</v>
      </c>
    </row>
    <row r="113" spans="1:6" hidden="1" x14ac:dyDescent="0.25">
      <c r="A113" t="s">
        <v>5</v>
      </c>
      <c r="B113" t="s">
        <v>20</v>
      </c>
      <c r="C113">
        <v>200</v>
      </c>
      <c r="D113">
        <v>4789869971900</v>
      </c>
      <c r="E113">
        <v>4789871324500</v>
      </c>
      <c r="F113">
        <f t="shared" si="1"/>
        <v>1.3526</v>
      </c>
    </row>
    <row r="114" spans="1:6" hidden="1" x14ac:dyDescent="0.25">
      <c r="A114" t="s">
        <v>5</v>
      </c>
      <c r="B114" t="s">
        <v>21</v>
      </c>
      <c r="C114">
        <v>200</v>
      </c>
      <c r="D114">
        <v>4789886578800</v>
      </c>
      <c r="E114">
        <v>4789887874600</v>
      </c>
      <c r="F114">
        <f t="shared" si="1"/>
        <v>1.2958000000000001</v>
      </c>
    </row>
    <row r="115" spans="1:6" x14ac:dyDescent="0.25">
      <c r="A115" t="s">
        <v>5</v>
      </c>
      <c r="B115" t="s">
        <v>27</v>
      </c>
      <c r="C115">
        <v>200</v>
      </c>
      <c r="D115">
        <v>4789903919200</v>
      </c>
      <c r="E115">
        <v>4789917842100</v>
      </c>
      <c r="F115">
        <f t="shared" si="1"/>
        <v>13.9229</v>
      </c>
    </row>
    <row r="116" spans="1:6" hidden="1" x14ac:dyDescent="0.25">
      <c r="A116" t="s">
        <v>5</v>
      </c>
      <c r="B116" t="s">
        <v>22</v>
      </c>
      <c r="C116">
        <v>200</v>
      </c>
      <c r="D116">
        <v>4790468643800</v>
      </c>
      <c r="E116">
        <v>4790470035800</v>
      </c>
      <c r="F116">
        <f t="shared" si="1"/>
        <v>1.3919999999999999</v>
      </c>
    </row>
    <row r="117" spans="1:6" hidden="1" x14ac:dyDescent="0.25">
      <c r="A117" t="s">
        <v>5</v>
      </c>
      <c r="B117" t="s">
        <v>8</v>
      </c>
      <c r="C117">
        <v>200</v>
      </c>
      <c r="D117">
        <v>4790485464800</v>
      </c>
      <c r="E117">
        <v>4790487267100</v>
      </c>
      <c r="F117">
        <f t="shared" si="1"/>
        <v>1.8023</v>
      </c>
    </row>
    <row r="118" spans="1:6" hidden="1" x14ac:dyDescent="0.25">
      <c r="A118" t="s">
        <v>5</v>
      </c>
      <c r="B118" t="s">
        <v>9</v>
      </c>
      <c r="C118">
        <v>200</v>
      </c>
      <c r="D118">
        <v>4790514931800</v>
      </c>
      <c r="E118">
        <v>4790516289600</v>
      </c>
      <c r="F118">
        <f t="shared" si="1"/>
        <v>1.3577999999999999</v>
      </c>
    </row>
    <row r="119" spans="1:6" hidden="1" x14ac:dyDescent="0.25">
      <c r="A119" t="s">
        <v>5</v>
      </c>
      <c r="B119" t="s">
        <v>10</v>
      </c>
      <c r="C119">
        <v>200</v>
      </c>
      <c r="D119">
        <v>4790531176900</v>
      </c>
      <c r="E119">
        <v>4790532658200</v>
      </c>
      <c r="F119">
        <f t="shared" si="1"/>
        <v>1.4813000000000001</v>
      </c>
    </row>
    <row r="120" spans="1:6" hidden="1" x14ac:dyDescent="0.25">
      <c r="A120" t="s">
        <v>5</v>
      </c>
      <c r="B120" t="s">
        <v>11</v>
      </c>
      <c r="C120">
        <v>200</v>
      </c>
      <c r="D120">
        <v>4790547852100</v>
      </c>
      <c r="E120">
        <v>4790549164300</v>
      </c>
      <c r="F120">
        <f t="shared" si="1"/>
        <v>1.3122</v>
      </c>
    </row>
    <row r="121" spans="1:6" hidden="1" x14ac:dyDescent="0.25">
      <c r="A121" t="s">
        <v>5</v>
      </c>
      <c r="B121" t="s">
        <v>12</v>
      </c>
      <c r="C121">
        <v>200</v>
      </c>
      <c r="D121">
        <v>4790578396500</v>
      </c>
      <c r="E121">
        <v>4790579869000</v>
      </c>
      <c r="F121">
        <f t="shared" si="1"/>
        <v>1.4724999999999999</v>
      </c>
    </row>
    <row r="122" spans="1:6" hidden="1" x14ac:dyDescent="0.25">
      <c r="A122" t="s">
        <v>5</v>
      </c>
      <c r="B122" t="s">
        <v>14</v>
      </c>
      <c r="C122">
        <v>200</v>
      </c>
      <c r="D122">
        <v>4790607912000</v>
      </c>
      <c r="E122">
        <v>4790609232400</v>
      </c>
      <c r="F122">
        <f t="shared" si="1"/>
        <v>1.3204</v>
      </c>
    </row>
    <row r="123" spans="1:6" hidden="1" x14ac:dyDescent="0.25">
      <c r="A123" t="s">
        <v>5</v>
      </c>
      <c r="B123" t="s">
        <v>13</v>
      </c>
      <c r="C123">
        <v>200</v>
      </c>
      <c r="D123">
        <v>4790624025800</v>
      </c>
      <c r="E123">
        <v>4790625285600</v>
      </c>
      <c r="F123">
        <f t="shared" si="1"/>
        <v>1.2598</v>
      </c>
    </row>
    <row r="124" spans="1:6" hidden="1" x14ac:dyDescent="0.25">
      <c r="A124" t="s">
        <v>5</v>
      </c>
      <c r="B124" t="s">
        <v>15</v>
      </c>
      <c r="C124">
        <v>200</v>
      </c>
      <c r="D124">
        <v>4790641550400</v>
      </c>
      <c r="E124">
        <v>4790643319800</v>
      </c>
      <c r="F124">
        <f t="shared" si="1"/>
        <v>1.7694000000000001</v>
      </c>
    </row>
    <row r="125" spans="1:6" hidden="1" x14ac:dyDescent="0.25">
      <c r="A125" t="s">
        <v>5</v>
      </c>
      <c r="B125" t="s">
        <v>16</v>
      </c>
      <c r="C125">
        <v>200</v>
      </c>
      <c r="D125">
        <v>4790671207800</v>
      </c>
      <c r="E125">
        <v>4790672790200</v>
      </c>
      <c r="F125">
        <f t="shared" si="1"/>
        <v>1.5824</v>
      </c>
    </row>
    <row r="126" spans="1:6" hidden="1" x14ac:dyDescent="0.25">
      <c r="A126" t="s">
        <v>5</v>
      </c>
      <c r="B126" t="s">
        <v>17</v>
      </c>
      <c r="C126">
        <v>200</v>
      </c>
      <c r="D126">
        <v>4790701793200</v>
      </c>
      <c r="E126">
        <v>4790703744200</v>
      </c>
      <c r="F126">
        <f t="shared" si="1"/>
        <v>1.9510000000000001</v>
      </c>
    </row>
    <row r="127" spans="1:6" hidden="1" x14ac:dyDescent="0.25">
      <c r="A127" t="s">
        <v>5</v>
      </c>
      <c r="B127" t="s">
        <v>18</v>
      </c>
      <c r="C127">
        <v>200</v>
      </c>
      <c r="D127">
        <v>4790733077600</v>
      </c>
      <c r="E127">
        <v>4790734654100</v>
      </c>
      <c r="F127">
        <f t="shared" si="1"/>
        <v>1.5765</v>
      </c>
    </row>
    <row r="128" spans="1:6" hidden="1" x14ac:dyDescent="0.25">
      <c r="A128" t="s">
        <v>5</v>
      </c>
      <c r="B128" t="s">
        <v>19</v>
      </c>
      <c r="C128">
        <v>200</v>
      </c>
      <c r="D128">
        <v>4790765611500</v>
      </c>
      <c r="E128">
        <v>4790767014800</v>
      </c>
      <c r="F128">
        <f t="shared" si="1"/>
        <v>1.4033</v>
      </c>
    </row>
    <row r="129" spans="1:6" hidden="1" x14ac:dyDescent="0.25">
      <c r="A129" t="s">
        <v>5</v>
      </c>
      <c r="B129" t="s">
        <v>20</v>
      </c>
      <c r="C129">
        <v>200</v>
      </c>
      <c r="D129">
        <v>4790796704300</v>
      </c>
      <c r="E129">
        <v>4790798027200</v>
      </c>
      <c r="F129">
        <f t="shared" si="1"/>
        <v>1.3229</v>
      </c>
    </row>
    <row r="130" spans="1:6" hidden="1" x14ac:dyDescent="0.25">
      <c r="A130" t="s">
        <v>5</v>
      </c>
      <c r="B130" t="s">
        <v>21</v>
      </c>
      <c r="C130">
        <v>200</v>
      </c>
      <c r="D130">
        <v>4790827472900</v>
      </c>
      <c r="E130">
        <v>4790829518000</v>
      </c>
      <c r="F130">
        <f t="shared" ref="F130:F193" si="2">(E130-D130)/1000000</f>
        <v>2.0451000000000001</v>
      </c>
    </row>
    <row r="131" spans="1:6" hidden="1" x14ac:dyDescent="0.25">
      <c r="A131" t="s">
        <v>5</v>
      </c>
      <c r="B131" t="s">
        <v>23</v>
      </c>
      <c r="C131">
        <v>200</v>
      </c>
      <c r="D131">
        <v>4790858058800</v>
      </c>
      <c r="E131">
        <v>4790859891500</v>
      </c>
      <c r="F131">
        <f t="shared" si="2"/>
        <v>1.8327</v>
      </c>
    </row>
    <row r="132" spans="1:6" hidden="1" x14ac:dyDescent="0.25">
      <c r="A132" t="s">
        <v>5</v>
      </c>
      <c r="B132" t="s">
        <v>22</v>
      </c>
      <c r="C132">
        <v>200</v>
      </c>
      <c r="D132">
        <v>4790888998400</v>
      </c>
      <c r="E132">
        <v>4790890245100</v>
      </c>
      <c r="F132">
        <f t="shared" si="2"/>
        <v>1.2466999999999999</v>
      </c>
    </row>
    <row r="133" spans="1:6" hidden="1" x14ac:dyDescent="0.25">
      <c r="A133" t="s">
        <v>5</v>
      </c>
      <c r="B133" t="s">
        <v>28</v>
      </c>
      <c r="C133">
        <v>200</v>
      </c>
      <c r="D133">
        <v>4790905647100</v>
      </c>
      <c r="E133">
        <v>4790907768700</v>
      </c>
      <c r="F133">
        <f t="shared" si="2"/>
        <v>2.1215999999999999</v>
      </c>
    </row>
    <row r="134" spans="1:6" hidden="1" x14ac:dyDescent="0.25">
      <c r="A134" t="s">
        <v>5</v>
      </c>
      <c r="B134" t="s">
        <v>24</v>
      </c>
      <c r="C134">
        <v>200</v>
      </c>
      <c r="D134">
        <v>4790936706900</v>
      </c>
      <c r="E134">
        <v>4790937942300</v>
      </c>
      <c r="F134">
        <f t="shared" si="2"/>
        <v>1.2354000000000001</v>
      </c>
    </row>
    <row r="135" spans="1:6" x14ac:dyDescent="0.25">
      <c r="A135" t="s">
        <v>5</v>
      </c>
      <c r="B135" t="s">
        <v>30</v>
      </c>
      <c r="C135">
        <v>200</v>
      </c>
      <c r="D135">
        <v>4790951845700</v>
      </c>
      <c r="E135">
        <v>4790967124900</v>
      </c>
      <c r="F135">
        <f t="shared" si="2"/>
        <v>15.279199999999999</v>
      </c>
    </row>
    <row r="136" spans="1:6" hidden="1" x14ac:dyDescent="0.25">
      <c r="A136" t="s">
        <v>5</v>
      </c>
      <c r="B136" t="s">
        <v>8</v>
      </c>
      <c r="C136">
        <v>200</v>
      </c>
      <c r="D136">
        <v>4791529524200</v>
      </c>
      <c r="E136">
        <v>4791531353600</v>
      </c>
      <c r="F136">
        <f t="shared" si="2"/>
        <v>1.8293999999999999</v>
      </c>
    </row>
    <row r="137" spans="1:6" hidden="1" x14ac:dyDescent="0.25">
      <c r="A137" t="s">
        <v>5</v>
      </c>
      <c r="B137" t="s">
        <v>9</v>
      </c>
      <c r="C137">
        <v>200</v>
      </c>
      <c r="D137">
        <v>4791548244400</v>
      </c>
      <c r="E137">
        <v>4791550100300</v>
      </c>
      <c r="F137">
        <f t="shared" si="2"/>
        <v>1.8559000000000001</v>
      </c>
    </row>
    <row r="138" spans="1:6" hidden="1" x14ac:dyDescent="0.25">
      <c r="A138" t="s">
        <v>5</v>
      </c>
      <c r="B138" t="s">
        <v>10</v>
      </c>
      <c r="C138">
        <v>200</v>
      </c>
      <c r="D138">
        <v>4791577291100</v>
      </c>
      <c r="E138">
        <v>4791579059400</v>
      </c>
      <c r="F138">
        <f t="shared" si="2"/>
        <v>1.7683</v>
      </c>
    </row>
    <row r="139" spans="1:6" hidden="1" x14ac:dyDescent="0.25">
      <c r="A139" t="s">
        <v>5</v>
      </c>
      <c r="B139" t="s">
        <v>11</v>
      </c>
      <c r="C139">
        <v>200</v>
      </c>
      <c r="D139">
        <v>4791599661200</v>
      </c>
      <c r="E139">
        <v>4791601304000</v>
      </c>
      <c r="F139">
        <f t="shared" si="2"/>
        <v>1.6428</v>
      </c>
    </row>
    <row r="140" spans="1:6" hidden="1" x14ac:dyDescent="0.25">
      <c r="A140" t="s">
        <v>5</v>
      </c>
      <c r="B140" t="s">
        <v>12</v>
      </c>
      <c r="C140">
        <v>200</v>
      </c>
      <c r="D140">
        <v>4791623333900</v>
      </c>
      <c r="E140">
        <v>4791625182000</v>
      </c>
      <c r="F140">
        <f t="shared" si="2"/>
        <v>1.8481000000000001</v>
      </c>
    </row>
    <row r="141" spans="1:6" hidden="1" x14ac:dyDescent="0.25">
      <c r="A141" t="s">
        <v>5</v>
      </c>
      <c r="B141" t="s">
        <v>14</v>
      </c>
      <c r="C141">
        <v>200</v>
      </c>
      <c r="D141">
        <v>4791654093000</v>
      </c>
      <c r="E141">
        <v>4791655459800</v>
      </c>
      <c r="F141">
        <f t="shared" si="2"/>
        <v>1.3668</v>
      </c>
    </row>
    <row r="142" spans="1:6" hidden="1" x14ac:dyDescent="0.25">
      <c r="A142" t="s">
        <v>5</v>
      </c>
      <c r="B142" t="s">
        <v>13</v>
      </c>
      <c r="C142">
        <v>200</v>
      </c>
      <c r="D142">
        <v>4791673079800</v>
      </c>
      <c r="E142">
        <v>4791674886100</v>
      </c>
      <c r="F142">
        <f t="shared" si="2"/>
        <v>1.8063</v>
      </c>
    </row>
    <row r="143" spans="1:6" hidden="1" x14ac:dyDescent="0.25">
      <c r="A143" t="s">
        <v>5</v>
      </c>
      <c r="B143" t="s">
        <v>15</v>
      </c>
      <c r="C143">
        <v>200</v>
      </c>
      <c r="D143">
        <v>4791699919700</v>
      </c>
      <c r="E143">
        <v>4791701285500</v>
      </c>
      <c r="F143">
        <f t="shared" si="2"/>
        <v>1.3657999999999999</v>
      </c>
    </row>
    <row r="144" spans="1:6" hidden="1" x14ac:dyDescent="0.25">
      <c r="A144" t="s">
        <v>5</v>
      </c>
      <c r="B144" t="s">
        <v>16</v>
      </c>
      <c r="C144">
        <v>200</v>
      </c>
      <c r="D144">
        <v>4791715498100</v>
      </c>
      <c r="E144">
        <v>4791717129400</v>
      </c>
      <c r="F144">
        <f t="shared" si="2"/>
        <v>1.6313</v>
      </c>
    </row>
    <row r="145" spans="1:6" hidden="1" x14ac:dyDescent="0.25">
      <c r="A145" t="s">
        <v>5</v>
      </c>
      <c r="B145" t="s">
        <v>17</v>
      </c>
      <c r="C145">
        <v>200</v>
      </c>
      <c r="D145">
        <v>4791732928700</v>
      </c>
      <c r="E145">
        <v>4791734552000</v>
      </c>
      <c r="F145">
        <f t="shared" si="2"/>
        <v>1.6233</v>
      </c>
    </row>
    <row r="146" spans="1:6" hidden="1" x14ac:dyDescent="0.25">
      <c r="A146" t="s">
        <v>5</v>
      </c>
      <c r="B146" t="s">
        <v>18</v>
      </c>
      <c r="C146">
        <v>200</v>
      </c>
      <c r="D146">
        <v>4791762250000</v>
      </c>
      <c r="E146">
        <v>4791763740700</v>
      </c>
      <c r="F146">
        <f t="shared" si="2"/>
        <v>1.4906999999999999</v>
      </c>
    </row>
    <row r="147" spans="1:6" hidden="1" x14ac:dyDescent="0.25">
      <c r="A147" t="s">
        <v>5</v>
      </c>
      <c r="B147" t="s">
        <v>19</v>
      </c>
      <c r="C147">
        <v>200</v>
      </c>
      <c r="D147">
        <v>4791777497700</v>
      </c>
      <c r="E147">
        <v>4791778778500</v>
      </c>
      <c r="F147">
        <f t="shared" si="2"/>
        <v>1.2807999999999999</v>
      </c>
    </row>
    <row r="148" spans="1:6" hidden="1" x14ac:dyDescent="0.25">
      <c r="A148" t="s">
        <v>5</v>
      </c>
      <c r="B148" t="s">
        <v>20</v>
      </c>
      <c r="C148">
        <v>200</v>
      </c>
      <c r="D148">
        <v>4791792718700</v>
      </c>
      <c r="E148">
        <v>4791794389900</v>
      </c>
      <c r="F148">
        <f t="shared" si="2"/>
        <v>1.6712</v>
      </c>
    </row>
    <row r="149" spans="1:6" hidden="1" x14ac:dyDescent="0.25">
      <c r="A149" t="s">
        <v>5</v>
      </c>
      <c r="B149" t="s">
        <v>21</v>
      </c>
      <c r="C149">
        <v>200</v>
      </c>
      <c r="D149">
        <v>4791810018400</v>
      </c>
      <c r="E149">
        <v>4791811325900</v>
      </c>
      <c r="F149">
        <f t="shared" si="2"/>
        <v>1.3075000000000001</v>
      </c>
    </row>
    <row r="150" spans="1:6" hidden="1" x14ac:dyDescent="0.25">
      <c r="A150" t="s">
        <v>5</v>
      </c>
      <c r="B150" t="s">
        <v>22</v>
      </c>
      <c r="C150">
        <v>200</v>
      </c>
      <c r="D150">
        <v>4791839033100</v>
      </c>
      <c r="E150">
        <v>4791840612000</v>
      </c>
      <c r="F150">
        <f t="shared" si="2"/>
        <v>1.5789</v>
      </c>
    </row>
    <row r="151" spans="1:6" hidden="1" x14ac:dyDescent="0.25">
      <c r="A151" t="s">
        <v>5</v>
      </c>
      <c r="B151" t="s">
        <v>23</v>
      </c>
      <c r="C151">
        <v>200</v>
      </c>
      <c r="D151">
        <v>4791855480500</v>
      </c>
      <c r="E151">
        <v>4791856924900</v>
      </c>
      <c r="F151">
        <f t="shared" si="2"/>
        <v>1.4443999999999999</v>
      </c>
    </row>
    <row r="152" spans="1:6" hidden="1" x14ac:dyDescent="0.25">
      <c r="A152" t="s">
        <v>5</v>
      </c>
      <c r="B152" t="s">
        <v>24</v>
      </c>
      <c r="C152">
        <v>200</v>
      </c>
      <c r="D152">
        <v>4791873846200</v>
      </c>
      <c r="E152">
        <v>4791875191100</v>
      </c>
      <c r="F152">
        <f t="shared" si="2"/>
        <v>1.3449</v>
      </c>
    </row>
    <row r="153" spans="1:6" x14ac:dyDescent="0.25">
      <c r="A153" t="s">
        <v>5</v>
      </c>
      <c r="B153" t="s">
        <v>6</v>
      </c>
      <c r="C153">
        <v>302</v>
      </c>
      <c r="D153">
        <v>4795893329000</v>
      </c>
      <c r="E153">
        <v>4795897101400</v>
      </c>
      <c r="F153">
        <f t="shared" si="2"/>
        <v>3.7724000000000002</v>
      </c>
    </row>
    <row r="154" spans="1:6" x14ac:dyDescent="0.25">
      <c r="A154" t="s">
        <v>5</v>
      </c>
      <c r="B154" t="s">
        <v>7</v>
      </c>
      <c r="C154">
        <v>200</v>
      </c>
      <c r="D154">
        <v>4795918001100</v>
      </c>
      <c r="E154">
        <v>4795920450500</v>
      </c>
      <c r="F154">
        <f t="shared" si="2"/>
        <v>2.4493999999999998</v>
      </c>
    </row>
    <row r="155" spans="1:6" x14ac:dyDescent="0.25">
      <c r="A155" t="s">
        <v>5</v>
      </c>
      <c r="B155" t="s">
        <v>25</v>
      </c>
      <c r="C155">
        <v>200</v>
      </c>
      <c r="D155">
        <v>4796280952600</v>
      </c>
      <c r="E155">
        <v>4796283296900</v>
      </c>
      <c r="F155">
        <f t="shared" si="2"/>
        <v>2.3443000000000001</v>
      </c>
    </row>
    <row r="156" spans="1:6" hidden="1" x14ac:dyDescent="0.25">
      <c r="A156" t="s">
        <v>5</v>
      </c>
      <c r="B156" t="s">
        <v>8</v>
      </c>
      <c r="C156">
        <v>200</v>
      </c>
      <c r="D156">
        <v>4796530917000</v>
      </c>
      <c r="E156">
        <v>4796533128200</v>
      </c>
      <c r="F156">
        <f t="shared" si="2"/>
        <v>2.2111999999999998</v>
      </c>
    </row>
    <row r="157" spans="1:6" hidden="1" x14ac:dyDescent="0.25">
      <c r="A157" t="s">
        <v>5</v>
      </c>
      <c r="B157" t="s">
        <v>9</v>
      </c>
      <c r="C157">
        <v>200</v>
      </c>
      <c r="D157">
        <v>4796561507100</v>
      </c>
      <c r="E157">
        <v>4796563198700</v>
      </c>
      <c r="F157">
        <f t="shared" si="2"/>
        <v>1.6916</v>
      </c>
    </row>
    <row r="158" spans="1:6" hidden="1" x14ac:dyDescent="0.25">
      <c r="A158" t="s">
        <v>5</v>
      </c>
      <c r="B158" t="s">
        <v>10</v>
      </c>
      <c r="C158">
        <v>200</v>
      </c>
      <c r="D158">
        <v>4796576926700</v>
      </c>
      <c r="E158">
        <v>4796578105000</v>
      </c>
      <c r="F158">
        <f t="shared" si="2"/>
        <v>1.1782999999999999</v>
      </c>
    </row>
    <row r="159" spans="1:6" hidden="1" x14ac:dyDescent="0.25">
      <c r="A159" t="s">
        <v>5</v>
      </c>
      <c r="B159" t="s">
        <v>11</v>
      </c>
      <c r="C159">
        <v>200</v>
      </c>
      <c r="D159">
        <v>4796592517800</v>
      </c>
      <c r="E159">
        <v>4796593915700</v>
      </c>
      <c r="F159">
        <f t="shared" si="2"/>
        <v>1.3978999999999999</v>
      </c>
    </row>
    <row r="160" spans="1:6" hidden="1" x14ac:dyDescent="0.25">
      <c r="A160" t="s">
        <v>5</v>
      </c>
      <c r="B160" t="s">
        <v>12</v>
      </c>
      <c r="C160">
        <v>200</v>
      </c>
      <c r="D160">
        <v>4796608349200</v>
      </c>
      <c r="E160">
        <v>4796609652400</v>
      </c>
      <c r="F160">
        <f t="shared" si="2"/>
        <v>1.3031999999999999</v>
      </c>
    </row>
    <row r="161" spans="1:6" hidden="1" x14ac:dyDescent="0.25">
      <c r="A161" t="s">
        <v>5</v>
      </c>
      <c r="B161" t="s">
        <v>13</v>
      </c>
      <c r="C161">
        <v>200</v>
      </c>
      <c r="D161">
        <v>4796626792100</v>
      </c>
      <c r="E161">
        <v>4796629019900</v>
      </c>
      <c r="F161">
        <f t="shared" si="2"/>
        <v>2.2277999999999998</v>
      </c>
    </row>
    <row r="162" spans="1:6" hidden="1" x14ac:dyDescent="0.25">
      <c r="A162" t="s">
        <v>5</v>
      </c>
      <c r="B162" t="s">
        <v>14</v>
      </c>
      <c r="C162">
        <v>200</v>
      </c>
      <c r="D162">
        <v>4796656124900</v>
      </c>
      <c r="E162">
        <v>4796657372600</v>
      </c>
      <c r="F162">
        <f t="shared" si="2"/>
        <v>1.2477</v>
      </c>
    </row>
    <row r="163" spans="1:6" hidden="1" x14ac:dyDescent="0.25">
      <c r="A163" t="s">
        <v>5</v>
      </c>
      <c r="B163" t="s">
        <v>15</v>
      </c>
      <c r="C163">
        <v>200</v>
      </c>
      <c r="D163">
        <v>4796671245100</v>
      </c>
      <c r="E163">
        <v>4796672433000</v>
      </c>
      <c r="F163">
        <f t="shared" si="2"/>
        <v>1.1879</v>
      </c>
    </row>
    <row r="164" spans="1:6" hidden="1" x14ac:dyDescent="0.25">
      <c r="A164" t="s">
        <v>5</v>
      </c>
      <c r="B164" t="s">
        <v>16</v>
      </c>
      <c r="C164">
        <v>200</v>
      </c>
      <c r="D164">
        <v>4796686231100</v>
      </c>
      <c r="E164">
        <v>4796687433300</v>
      </c>
      <c r="F164">
        <f t="shared" si="2"/>
        <v>1.2021999999999999</v>
      </c>
    </row>
    <row r="165" spans="1:6" hidden="1" x14ac:dyDescent="0.25">
      <c r="A165" t="s">
        <v>5</v>
      </c>
      <c r="B165" t="s">
        <v>17</v>
      </c>
      <c r="C165">
        <v>200</v>
      </c>
      <c r="D165">
        <v>4796701487800</v>
      </c>
      <c r="E165">
        <v>4796703034400</v>
      </c>
      <c r="F165">
        <f t="shared" si="2"/>
        <v>1.5466</v>
      </c>
    </row>
    <row r="166" spans="1:6" hidden="1" x14ac:dyDescent="0.25">
      <c r="A166" t="s">
        <v>5</v>
      </c>
      <c r="B166" t="s">
        <v>18</v>
      </c>
      <c r="C166">
        <v>200</v>
      </c>
      <c r="D166">
        <v>4796717124200</v>
      </c>
      <c r="E166">
        <v>4796718290100</v>
      </c>
      <c r="F166">
        <f t="shared" si="2"/>
        <v>1.1658999999999999</v>
      </c>
    </row>
    <row r="167" spans="1:6" hidden="1" x14ac:dyDescent="0.25">
      <c r="A167" t="s">
        <v>5</v>
      </c>
      <c r="B167" t="s">
        <v>19</v>
      </c>
      <c r="C167">
        <v>200</v>
      </c>
      <c r="D167">
        <v>4796732782100</v>
      </c>
      <c r="E167">
        <v>4796734024300</v>
      </c>
      <c r="F167">
        <f t="shared" si="2"/>
        <v>1.2422</v>
      </c>
    </row>
    <row r="168" spans="1:6" hidden="1" x14ac:dyDescent="0.25">
      <c r="A168" t="s">
        <v>5</v>
      </c>
      <c r="B168" t="s">
        <v>20</v>
      </c>
      <c r="C168">
        <v>200</v>
      </c>
      <c r="D168">
        <v>4796747874900</v>
      </c>
      <c r="E168">
        <v>4796749011500</v>
      </c>
      <c r="F168">
        <f t="shared" si="2"/>
        <v>1.1366000000000001</v>
      </c>
    </row>
    <row r="169" spans="1:6" hidden="1" x14ac:dyDescent="0.25">
      <c r="A169" t="s">
        <v>5</v>
      </c>
      <c r="B169" t="s">
        <v>21</v>
      </c>
      <c r="C169">
        <v>200</v>
      </c>
      <c r="D169">
        <v>4796769934100</v>
      </c>
      <c r="E169">
        <v>4796771182500</v>
      </c>
      <c r="F169">
        <f t="shared" si="2"/>
        <v>1.2484</v>
      </c>
    </row>
    <row r="170" spans="1:6" hidden="1" x14ac:dyDescent="0.25">
      <c r="A170" t="s">
        <v>5</v>
      </c>
      <c r="B170" t="s">
        <v>22</v>
      </c>
      <c r="C170">
        <v>200</v>
      </c>
      <c r="D170">
        <v>4796796447400</v>
      </c>
      <c r="E170">
        <v>4796797977200</v>
      </c>
      <c r="F170">
        <f t="shared" si="2"/>
        <v>1.5298</v>
      </c>
    </row>
    <row r="171" spans="1:6" hidden="1" x14ac:dyDescent="0.25">
      <c r="A171" t="s">
        <v>5</v>
      </c>
      <c r="B171" t="s">
        <v>23</v>
      </c>
      <c r="C171">
        <v>200</v>
      </c>
      <c r="D171">
        <v>4796812595500</v>
      </c>
      <c r="E171">
        <v>4796814394900</v>
      </c>
      <c r="F171">
        <f t="shared" si="2"/>
        <v>1.7994000000000001</v>
      </c>
    </row>
    <row r="172" spans="1:6" hidden="1" x14ac:dyDescent="0.25">
      <c r="A172" t="s">
        <v>5</v>
      </c>
      <c r="B172" t="s">
        <v>24</v>
      </c>
      <c r="C172">
        <v>200</v>
      </c>
      <c r="D172">
        <v>4796829849300</v>
      </c>
      <c r="E172">
        <v>4796831253400</v>
      </c>
      <c r="F172">
        <f t="shared" si="2"/>
        <v>1.4040999999999999</v>
      </c>
    </row>
    <row r="173" spans="1:6" x14ac:dyDescent="0.25">
      <c r="A173" t="s">
        <v>26</v>
      </c>
      <c r="B173" t="s">
        <v>25</v>
      </c>
      <c r="C173">
        <v>302</v>
      </c>
      <c r="D173">
        <v>4796844620100</v>
      </c>
      <c r="E173">
        <v>4796850921500</v>
      </c>
      <c r="F173">
        <f t="shared" si="2"/>
        <v>6.3014000000000001</v>
      </c>
    </row>
    <row r="174" spans="1:6" x14ac:dyDescent="0.25">
      <c r="A174" t="s">
        <v>5</v>
      </c>
      <c r="B174" t="s">
        <v>7</v>
      </c>
      <c r="C174">
        <v>200</v>
      </c>
      <c r="D174">
        <v>4796874908300</v>
      </c>
      <c r="E174">
        <v>4796877011900</v>
      </c>
      <c r="F174">
        <f t="shared" si="2"/>
        <v>2.1036000000000001</v>
      </c>
    </row>
    <row r="175" spans="1:6" hidden="1" x14ac:dyDescent="0.25">
      <c r="A175" t="s">
        <v>5</v>
      </c>
      <c r="B175" t="s">
        <v>8</v>
      </c>
      <c r="C175">
        <v>200</v>
      </c>
      <c r="D175">
        <v>4797186765100</v>
      </c>
      <c r="E175">
        <v>4797187960500</v>
      </c>
      <c r="F175">
        <f t="shared" si="2"/>
        <v>1.1954</v>
      </c>
    </row>
    <row r="176" spans="1:6" hidden="1" x14ac:dyDescent="0.25">
      <c r="A176" t="s">
        <v>5</v>
      </c>
      <c r="B176" t="s">
        <v>9</v>
      </c>
      <c r="C176">
        <v>200</v>
      </c>
      <c r="D176">
        <v>4797202317000</v>
      </c>
      <c r="E176">
        <v>4797204097400</v>
      </c>
      <c r="F176">
        <f t="shared" si="2"/>
        <v>1.7804</v>
      </c>
    </row>
    <row r="177" spans="1:6" hidden="1" x14ac:dyDescent="0.25">
      <c r="A177" t="s">
        <v>5</v>
      </c>
      <c r="B177" t="s">
        <v>10</v>
      </c>
      <c r="C177">
        <v>200</v>
      </c>
      <c r="D177">
        <v>4797218741300</v>
      </c>
      <c r="E177">
        <v>4797220423000</v>
      </c>
      <c r="F177">
        <f t="shared" si="2"/>
        <v>1.6817</v>
      </c>
    </row>
    <row r="178" spans="1:6" hidden="1" x14ac:dyDescent="0.25">
      <c r="A178" t="s">
        <v>5</v>
      </c>
      <c r="B178" t="s">
        <v>11</v>
      </c>
      <c r="C178">
        <v>200</v>
      </c>
      <c r="D178">
        <v>4797248962900</v>
      </c>
      <c r="E178">
        <v>4797250188200</v>
      </c>
      <c r="F178">
        <f t="shared" si="2"/>
        <v>1.2253000000000001</v>
      </c>
    </row>
    <row r="179" spans="1:6" hidden="1" x14ac:dyDescent="0.25">
      <c r="A179" t="s">
        <v>5</v>
      </c>
      <c r="B179" t="s">
        <v>12</v>
      </c>
      <c r="C179">
        <v>200</v>
      </c>
      <c r="D179">
        <v>4797266036300</v>
      </c>
      <c r="E179">
        <v>4797267552800</v>
      </c>
      <c r="F179">
        <f t="shared" si="2"/>
        <v>1.5165</v>
      </c>
    </row>
    <row r="180" spans="1:6" hidden="1" x14ac:dyDescent="0.25">
      <c r="A180" t="s">
        <v>5</v>
      </c>
      <c r="B180" t="s">
        <v>14</v>
      </c>
      <c r="C180">
        <v>200</v>
      </c>
      <c r="D180">
        <v>4797283608000</v>
      </c>
      <c r="E180">
        <v>4797284882500</v>
      </c>
      <c r="F180">
        <f t="shared" si="2"/>
        <v>1.2745</v>
      </c>
    </row>
    <row r="181" spans="1:6" hidden="1" x14ac:dyDescent="0.25">
      <c r="A181" t="s">
        <v>5</v>
      </c>
      <c r="B181" t="s">
        <v>13</v>
      </c>
      <c r="C181">
        <v>200</v>
      </c>
      <c r="D181">
        <v>4797311414900</v>
      </c>
      <c r="E181">
        <v>4797313374900</v>
      </c>
      <c r="F181">
        <f t="shared" si="2"/>
        <v>1.96</v>
      </c>
    </row>
    <row r="182" spans="1:6" hidden="1" x14ac:dyDescent="0.25">
      <c r="A182" t="s">
        <v>5</v>
      </c>
      <c r="B182" t="s">
        <v>15</v>
      </c>
      <c r="C182">
        <v>200</v>
      </c>
      <c r="D182">
        <v>4797327037800</v>
      </c>
      <c r="E182">
        <v>4797328775900</v>
      </c>
      <c r="F182">
        <f t="shared" si="2"/>
        <v>1.7381</v>
      </c>
    </row>
    <row r="183" spans="1:6" hidden="1" x14ac:dyDescent="0.25">
      <c r="A183" t="s">
        <v>5</v>
      </c>
      <c r="B183" t="s">
        <v>16</v>
      </c>
      <c r="C183">
        <v>200</v>
      </c>
      <c r="D183">
        <v>4797343944500</v>
      </c>
      <c r="E183">
        <v>4797345912500</v>
      </c>
      <c r="F183">
        <f t="shared" si="2"/>
        <v>1.968</v>
      </c>
    </row>
    <row r="184" spans="1:6" hidden="1" x14ac:dyDescent="0.25">
      <c r="A184" t="s">
        <v>5</v>
      </c>
      <c r="B184" t="s">
        <v>17</v>
      </c>
      <c r="C184">
        <v>200</v>
      </c>
      <c r="D184">
        <v>4797373931000</v>
      </c>
      <c r="E184">
        <v>4797375411100</v>
      </c>
      <c r="F184">
        <f t="shared" si="2"/>
        <v>1.4801</v>
      </c>
    </row>
    <row r="185" spans="1:6" hidden="1" x14ac:dyDescent="0.25">
      <c r="A185" t="s">
        <v>5</v>
      </c>
      <c r="B185" t="s">
        <v>18</v>
      </c>
      <c r="C185">
        <v>200</v>
      </c>
      <c r="D185">
        <v>4797389635900</v>
      </c>
      <c r="E185">
        <v>4797390899700</v>
      </c>
      <c r="F185">
        <f t="shared" si="2"/>
        <v>1.2638</v>
      </c>
    </row>
    <row r="186" spans="1:6" hidden="1" x14ac:dyDescent="0.25">
      <c r="A186" t="s">
        <v>5</v>
      </c>
      <c r="B186" t="s">
        <v>19</v>
      </c>
      <c r="C186">
        <v>200</v>
      </c>
      <c r="D186">
        <v>4797405442100</v>
      </c>
      <c r="E186">
        <v>4797406832500</v>
      </c>
      <c r="F186">
        <f t="shared" si="2"/>
        <v>1.3904000000000001</v>
      </c>
    </row>
    <row r="187" spans="1:6" hidden="1" x14ac:dyDescent="0.25">
      <c r="A187" t="s">
        <v>5</v>
      </c>
      <c r="B187" t="s">
        <v>20</v>
      </c>
      <c r="C187">
        <v>200</v>
      </c>
      <c r="D187">
        <v>4797420813800</v>
      </c>
      <c r="E187">
        <v>4797422060000</v>
      </c>
      <c r="F187">
        <f t="shared" si="2"/>
        <v>1.2462</v>
      </c>
    </row>
    <row r="188" spans="1:6" hidden="1" x14ac:dyDescent="0.25">
      <c r="A188" t="s">
        <v>5</v>
      </c>
      <c r="B188" t="s">
        <v>21</v>
      </c>
      <c r="C188">
        <v>200</v>
      </c>
      <c r="D188">
        <v>4797436142000</v>
      </c>
      <c r="E188">
        <v>4797437393000</v>
      </c>
      <c r="F188">
        <f t="shared" si="2"/>
        <v>1.2509999999999999</v>
      </c>
    </row>
    <row r="189" spans="1:6" hidden="1" x14ac:dyDescent="0.25">
      <c r="A189" t="s">
        <v>5</v>
      </c>
      <c r="B189" t="s">
        <v>22</v>
      </c>
      <c r="C189">
        <v>200</v>
      </c>
      <c r="D189">
        <v>4797452130100</v>
      </c>
      <c r="E189">
        <v>4797453612200</v>
      </c>
      <c r="F189">
        <f t="shared" si="2"/>
        <v>1.4821</v>
      </c>
    </row>
    <row r="190" spans="1:6" hidden="1" x14ac:dyDescent="0.25">
      <c r="A190" t="s">
        <v>5</v>
      </c>
      <c r="B190" t="s">
        <v>23</v>
      </c>
      <c r="C190">
        <v>200</v>
      </c>
      <c r="D190">
        <v>4797482410100</v>
      </c>
      <c r="E190">
        <v>4797483646800</v>
      </c>
      <c r="F190">
        <f t="shared" si="2"/>
        <v>1.2366999999999999</v>
      </c>
    </row>
    <row r="191" spans="1:6" hidden="1" x14ac:dyDescent="0.25">
      <c r="A191" t="s">
        <v>5</v>
      </c>
      <c r="B191" t="s">
        <v>24</v>
      </c>
      <c r="C191">
        <v>200</v>
      </c>
      <c r="D191">
        <v>4797497994800</v>
      </c>
      <c r="E191">
        <v>4797499160600</v>
      </c>
      <c r="F191">
        <f t="shared" si="2"/>
        <v>1.1657999999999999</v>
      </c>
    </row>
    <row r="192" spans="1:6" x14ac:dyDescent="0.25">
      <c r="A192" t="s">
        <v>5</v>
      </c>
      <c r="B192" t="s">
        <v>27</v>
      </c>
      <c r="C192">
        <v>200</v>
      </c>
      <c r="D192">
        <v>4797513265800</v>
      </c>
      <c r="E192">
        <v>4797521720000</v>
      </c>
      <c r="F192">
        <f t="shared" si="2"/>
        <v>8.4542000000000002</v>
      </c>
    </row>
    <row r="193" spans="1:6" hidden="1" x14ac:dyDescent="0.25">
      <c r="A193" t="s">
        <v>5</v>
      </c>
      <c r="B193" t="s">
        <v>8</v>
      </c>
      <c r="C193">
        <v>200</v>
      </c>
      <c r="D193">
        <v>4797856614700</v>
      </c>
      <c r="E193">
        <v>4797858091600</v>
      </c>
      <c r="F193">
        <f t="shared" si="2"/>
        <v>1.4769000000000001</v>
      </c>
    </row>
    <row r="194" spans="1:6" hidden="1" x14ac:dyDescent="0.25">
      <c r="A194" t="s">
        <v>5</v>
      </c>
      <c r="B194" t="s">
        <v>9</v>
      </c>
      <c r="C194">
        <v>200</v>
      </c>
      <c r="D194">
        <v>4797872151100</v>
      </c>
      <c r="E194">
        <v>4797873652500</v>
      </c>
      <c r="F194">
        <f t="shared" ref="F194:F257" si="3">(E194-D194)/1000000</f>
        <v>1.5014000000000001</v>
      </c>
    </row>
    <row r="195" spans="1:6" hidden="1" x14ac:dyDescent="0.25">
      <c r="A195" t="s">
        <v>5</v>
      </c>
      <c r="B195" t="s">
        <v>10</v>
      </c>
      <c r="C195">
        <v>200</v>
      </c>
      <c r="D195">
        <v>4797888258800</v>
      </c>
      <c r="E195">
        <v>4797889949800</v>
      </c>
      <c r="F195">
        <f t="shared" si="3"/>
        <v>1.6910000000000001</v>
      </c>
    </row>
    <row r="196" spans="1:6" hidden="1" x14ac:dyDescent="0.25">
      <c r="A196" t="s">
        <v>5</v>
      </c>
      <c r="B196" t="s">
        <v>11</v>
      </c>
      <c r="C196">
        <v>200</v>
      </c>
      <c r="D196">
        <v>4797904305500</v>
      </c>
      <c r="E196">
        <v>4797905470700</v>
      </c>
      <c r="F196">
        <f t="shared" si="3"/>
        <v>1.1652</v>
      </c>
    </row>
    <row r="197" spans="1:6" hidden="1" x14ac:dyDescent="0.25">
      <c r="A197" t="s">
        <v>5</v>
      </c>
      <c r="B197" t="s">
        <v>12</v>
      </c>
      <c r="C197">
        <v>200</v>
      </c>
      <c r="D197">
        <v>4797919100400</v>
      </c>
      <c r="E197">
        <v>4797920344200</v>
      </c>
      <c r="F197">
        <f t="shared" si="3"/>
        <v>1.2438</v>
      </c>
    </row>
    <row r="198" spans="1:6" hidden="1" x14ac:dyDescent="0.25">
      <c r="A198" t="s">
        <v>5</v>
      </c>
      <c r="B198" t="s">
        <v>14</v>
      </c>
      <c r="C198">
        <v>200</v>
      </c>
      <c r="D198">
        <v>4797935056700</v>
      </c>
      <c r="E198">
        <v>4797936224300</v>
      </c>
      <c r="F198">
        <f t="shared" si="3"/>
        <v>1.1676</v>
      </c>
    </row>
    <row r="199" spans="1:6" hidden="1" x14ac:dyDescent="0.25">
      <c r="A199" t="s">
        <v>5</v>
      </c>
      <c r="B199" t="s">
        <v>13</v>
      </c>
      <c r="C199">
        <v>200</v>
      </c>
      <c r="D199">
        <v>4797950811100</v>
      </c>
      <c r="E199">
        <v>4797952211600</v>
      </c>
      <c r="F199">
        <f t="shared" si="3"/>
        <v>1.4005000000000001</v>
      </c>
    </row>
    <row r="200" spans="1:6" hidden="1" x14ac:dyDescent="0.25">
      <c r="A200" t="s">
        <v>5</v>
      </c>
      <c r="B200" t="s">
        <v>15</v>
      </c>
      <c r="C200">
        <v>200</v>
      </c>
      <c r="D200">
        <v>4797966277600</v>
      </c>
      <c r="E200">
        <v>4797968286900</v>
      </c>
      <c r="F200">
        <f t="shared" si="3"/>
        <v>2.0093000000000001</v>
      </c>
    </row>
    <row r="201" spans="1:6" hidden="1" x14ac:dyDescent="0.25">
      <c r="A201" t="s">
        <v>5</v>
      </c>
      <c r="B201" t="s">
        <v>16</v>
      </c>
      <c r="C201">
        <v>200</v>
      </c>
      <c r="D201">
        <v>4797982093600</v>
      </c>
      <c r="E201">
        <v>4797983927500</v>
      </c>
      <c r="F201">
        <f t="shared" si="3"/>
        <v>1.8339000000000001</v>
      </c>
    </row>
    <row r="202" spans="1:6" hidden="1" x14ac:dyDescent="0.25">
      <c r="A202" t="s">
        <v>5</v>
      </c>
      <c r="B202" t="s">
        <v>17</v>
      </c>
      <c r="C202">
        <v>200</v>
      </c>
      <c r="D202">
        <v>4797998053800</v>
      </c>
      <c r="E202">
        <v>4797999410800</v>
      </c>
      <c r="F202">
        <f t="shared" si="3"/>
        <v>1.357</v>
      </c>
    </row>
    <row r="203" spans="1:6" hidden="1" x14ac:dyDescent="0.25">
      <c r="A203" t="s">
        <v>5</v>
      </c>
      <c r="B203" t="s">
        <v>18</v>
      </c>
      <c r="C203">
        <v>200</v>
      </c>
      <c r="D203">
        <v>4798013778800</v>
      </c>
      <c r="E203">
        <v>4798015038100</v>
      </c>
      <c r="F203">
        <f t="shared" si="3"/>
        <v>1.2593000000000001</v>
      </c>
    </row>
    <row r="204" spans="1:6" hidden="1" x14ac:dyDescent="0.25">
      <c r="A204" t="s">
        <v>5</v>
      </c>
      <c r="B204" t="s">
        <v>19</v>
      </c>
      <c r="C204">
        <v>200</v>
      </c>
      <c r="D204">
        <v>4798029804800</v>
      </c>
      <c r="E204">
        <v>4798031207400</v>
      </c>
      <c r="F204">
        <f t="shared" si="3"/>
        <v>1.4026000000000001</v>
      </c>
    </row>
    <row r="205" spans="1:6" hidden="1" x14ac:dyDescent="0.25">
      <c r="A205" t="s">
        <v>5</v>
      </c>
      <c r="B205" t="s">
        <v>20</v>
      </c>
      <c r="C205">
        <v>200</v>
      </c>
      <c r="D205">
        <v>4798043941000</v>
      </c>
      <c r="E205">
        <v>4798045132500</v>
      </c>
      <c r="F205">
        <f t="shared" si="3"/>
        <v>1.1915</v>
      </c>
    </row>
    <row r="206" spans="1:6" hidden="1" x14ac:dyDescent="0.25">
      <c r="A206" t="s">
        <v>5</v>
      </c>
      <c r="B206" t="s">
        <v>21</v>
      </c>
      <c r="C206">
        <v>200</v>
      </c>
      <c r="D206">
        <v>4798059692100</v>
      </c>
      <c r="E206">
        <v>4798061250100</v>
      </c>
      <c r="F206">
        <f t="shared" si="3"/>
        <v>1.5580000000000001</v>
      </c>
    </row>
    <row r="207" spans="1:6" hidden="1" x14ac:dyDescent="0.25">
      <c r="A207" t="s">
        <v>5</v>
      </c>
      <c r="B207" t="s">
        <v>22</v>
      </c>
      <c r="C207">
        <v>200</v>
      </c>
      <c r="D207">
        <v>4798075482000</v>
      </c>
      <c r="E207">
        <v>4798076678000</v>
      </c>
      <c r="F207">
        <f t="shared" si="3"/>
        <v>1.196</v>
      </c>
    </row>
    <row r="208" spans="1:6" hidden="1" x14ac:dyDescent="0.25">
      <c r="A208" t="s">
        <v>5</v>
      </c>
      <c r="B208" t="s">
        <v>23</v>
      </c>
      <c r="C208">
        <v>200</v>
      </c>
      <c r="D208">
        <v>4798090820600</v>
      </c>
      <c r="E208">
        <v>4798092082400</v>
      </c>
      <c r="F208">
        <f t="shared" si="3"/>
        <v>1.2618</v>
      </c>
    </row>
    <row r="209" spans="1:6" hidden="1" x14ac:dyDescent="0.25">
      <c r="A209" t="s">
        <v>5</v>
      </c>
      <c r="B209" t="s">
        <v>28</v>
      </c>
      <c r="C209">
        <v>200</v>
      </c>
      <c r="D209">
        <v>4798106788000</v>
      </c>
      <c r="E209">
        <v>4798108087100</v>
      </c>
      <c r="F209">
        <f t="shared" si="3"/>
        <v>1.2990999999999999</v>
      </c>
    </row>
    <row r="210" spans="1:6" hidden="1" x14ac:dyDescent="0.25">
      <c r="A210" t="s">
        <v>5</v>
      </c>
      <c r="B210" t="s">
        <v>24</v>
      </c>
      <c r="C210">
        <v>200</v>
      </c>
      <c r="D210">
        <v>4798122802600</v>
      </c>
      <c r="E210">
        <v>4798124439300</v>
      </c>
      <c r="F210">
        <f t="shared" si="3"/>
        <v>1.6367</v>
      </c>
    </row>
    <row r="211" spans="1:6" x14ac:dyDescent="0.25">
      <c r="A211" t="s">
        <v>5</v>
      </c>
      <c r="B211" t="s">
        <v>30</v>
      </c>
      <c r="C211">
        <v>200</v>
      </c>
      <c r="D211">
        <v>4798138562300</v>
      </c>
      <c r="E211">
        <v>4798148125500</v>
      </c>
      <c r="F211">
        <f t="shared" si="3"/>
        <v>9.5632000000000001</v>
      </c>
    </row>
    <row r="212" spans="1:6" hidden="1" x14ac:dyDescent="0.25">
      <c r="A212" t="s">
        <v>5</v>
      </c>
      <c r="B212" t="s">
        <v>8</v>
      </c>
      <c r="C212">
        <v>200</v>
      </c>
      <c r="D212">
        <v>4798652150600</v>
      </c>
      <c r="E212">
        <v>4798653693100</v>
      </c>
      <c r="F212">
        <f t="shared" si="3"/>
        <v>1.5425</v>
      </c>
    </row>
    <row r="213" spans="1:6" hidden="1" x14ac:dyDescent="0.25">
      <c r="A213" t="s">
        <v>5</v>
      </c>
      <c r="B213" t="s">
        <v>9</v>
      </c>
      <c r="C213">
        <v>200</v>
      </c>
      <c r="D213">
        <v>4798667386300</v>
      </c>
      <c r="E213">
        <v>4798669007500</v>
      </c>
      <c r="F213">
        <f t="shared" si="3"/>
        <v>1.6212</v>
      </c>
    </row>
    <row r="214" spans="1:6" hidden="1" x14ac:dyDescent="0.25">
      <c r="A214" t="s">
        <v>5</v>
      </c>
      <c r="B214" t="s">
        <v>10</v>
      </c>
      <c r="C214">
        <v>200</v>
      </c>
      <c r="D214">
        <v>4798682371100</v>
      </c>
      <c r="E214">
        <v>4798683854400</v>
      </c>
      <c r="F214">
        <f t="shared" si="3"/>
        <v>1.4833000000000001</v>
      </c>
    </row>
    <row r="215" spans="1:6" hidden="1" x14ac:dyDescent="0.25">
      <c r="A215" t="s">
        <v>5</v>
      </c>
      <c r="B215" t="s">
        <v>11</v>
      </c>
      <c r="C215">
        <v>200</v>
      </c>
      <c r="D215">
        <v>4798698612200</v>
      </c>
      <c r="E215">
        <v>4798699796300</v>
      </c>
      <c r="F215">
        <f t="shared" si="3"/>
        <v>1.1840999999999999</v>
      </c>
    </row>
    <row r="216" spans="1:6" hidden="1" x14ac:dyDescent="0.25">
      <c r="A216" t="s">
        <v>5</v>
      </c>
      <c r="B216" t="s">
        <v>12</v>
      </c>
      <c r="C216">
        <v>200</v>
      </c>
      <c r="D216">
        <v>4798714502100</v>
      </c>
      <c r="E216">
        <v>4798715663800</v>
      </c>
      <c r="F216">
        <f t="shared" si="3"/>
        <v>1.1617</v>
      </c>
    </row>
    <row r="217" spans="1:6" hidden="1" x14ac:dyDescent="0.25">
      <c r="A217" t="s">
        <v>5</v>
      </c>
      <c r="B217" t="s">
        <v>14</v>
      </c>
      <c r="C217">
        <v>200</v>
      </c>
      <c r="D217">
        <v>4798731203900</v>
      </c>
      <c r="E217">
        <v>4798732377000</v>
      </c>
      <c r="F217">
        <f t="shared" si="3"/>
        <v>1.1731</v>
      </c>
    </row>
    <row r="218" spans="1:6" hidden="1" x14ac:dyDescent="0.25">
      <c r="A218" t="s">
        <v>5</v>
      </c>
      <c r="B218" t="s">
        <v>13</v>
      </c>
      <c r="C218">
        <v>200</v>
      </c>
      <c r="D218">
        <v>4798746278500</v>
      </c>
      <c r="E218">
        <v>4798747373700</v>
      </c>
      <c r="F218">
        <f t="shared" si="3"/>
        <v>1.0952</v>
      </c>
    </row>
    <row r="219" spans="1:6" hidden="1" x14ac:dyDescent="0.25">
      <c r="A219" t="s">
        <v>5</v>
      </c>
      <c r="B219" t="s">
        <v>15</v>
      </c>
      <c r="C219">
        <v>200</v>
      </c>
      <c r="D219">
        <v>4798763796800</v>
      </c>
      <c r="E219">
        <v>4798765795200</v>
      </c>
      <c r="F219">
        <f t="shared" si="3"/>
        <v>1.9984</v>
      </c>
    </row>
    <row r="220" spans="1:6" hidden="1" x14ac:dyDescent="0.25">
      <c r="A220" t="s">
        <v>5</v>
      </c>
      <c r="B220" t="s">
        <v>16</v>
      </c>
      <c r="C220">
        <v>200</v>
      </c>
      <c r="D220">
        <v>4798793453700</v>
      </c>
      <c r="E220">
        <v>4798795500000</v>
      </c>
      <c r="F220">
        <f t="shared" si="3"/>
        <v>2.0463</v>
      </c>
    </row>
    <row r="221" spans="1:6" hidden="1" x14ac:dyDescent="0.25">
      <c r="A221" t="s">
        <v>5</v>
      </c>
      <c r="B221" t="s">
        <v>17</v>
      </c>
      <c r="C221">
        <v>200</v>
      </c>
      <c r="D221">
        <v>4798809389100</v>
      </c>
      <c r="E221">
        <v>4798810651300</v>
      </c>
      <c r="F221">
        <f t="shared" si="3"/>
        <v>1.2622</v>
      </c>
    </row>
    <row r="222" spans="1:6" hidden="1" x14ac:dyDescent="0.25">
      <c r="A222" t="s">
        <v>5</v>
      </c>
      <c r="B222" t="s">
        <v>20</v>
      </c>
      <c r="C222">
        <v>200</v>
      </c>
      <c r="D222">
        <v>4798824650100</v>
      </c>
      <c r="E222">
        <v>4798825827400</v>
      </c>
      <c r="F222">
        <f t="shared" si="3"/>
        <v>1.1773</v>
      </c>
    </row>
    <row r="223" spans="1:6" hidden="1" x14ac:dyDescent="0.25">
      <c r="A223" t="s">
        <v>5</v>
      </c>
      <c r="B223" t="s">
        <v>18</v>
      </c>
      <c r="C223">
        <v>200</v>
      </c>
      <c r="D223">
        <v>4798840177900</v>
      </c>
      <c r="E223">
        <v>4798841269100</v>
      </c>
      <c r="F223">
        <f t="shared" si="3"/>
        <v>1.0911999999999999</v>
      </c>
    </row>
    <row r="224" spans="1:6" hidden="1" x14ac:dyDescent="0.25">
      <c r="A224" t="s">
        <v>5</v>
      </c>
      <c r="B224" t="s">
        <v>19</v>
      </c>
      <c r="C224">
        <v>200</v>
      </c>
      <c r="D224">
        <v>4798855849900</v>
      </c>
      <c r="E224">
        <v>4798857044300</v>
      </c>
      <c r="F224">
        <f t="shared" si="3"/>
        <v>1.1943999999999999</v>
      </c>
    </row>
    <row r="225" spans="1:6" hidden="1" x14ac:dyDescent="0.25">
      <c r="A225" t="s">
        <v>5</v>
      </c>
      <c r="B225" t="s">
        <v>21</v>
      </c>
      <c r="C225">
        <v>200</v>
      </c>
      <c r="D225">
        <v>4798871182900</v>
      </c>
      <c r="E225">
        <v>4798872817800</v>
      </c>
      <c r="F225">
        <f t="shared" si="3"/>
        <v>1.6349</v>
      </c>
    </row>
    <row r="226" spans="1:6" hidden="1" x14ac:dyDescent="0.25">
      <c r="A226" t="s">
        <v>5</v>
      </c>
      <c r="B226" t="s">
        <v>22</v>
      </c>
      <c r="C226">
        <v>200</v>
      </c>
      <c r="D226">
        <v>4798886403400</v>
      </c>
      <c r="E226">
        <v>4798888387200</v>
      </c>
      <c r="F226">
        <f t="shared" si="3"/>
        <v>1.9838</v>
      </c>
    </row>
    <row r="227" spans="1:6" hidden="1" x14ac:dyDescent="0.25">
      <c r="A227" t="s">
        <v>5</v>
      </c>
      <c r="B227" t="s">
        <v>23</v>
      </c>
      <c r="C227">
        <v>200</v>
      </c>
      <c r="D227">
        <v>4798903839900</v>
      </c>
      <c r="E227">
        <v>4798904979800</v>
      </c>
      <c r="F227">
        <f t="shared" si="3"/>
        <v>1.1398999999999999</v>
      </c>
    </row>
    <row r="228" spans="1:6" hidden="1" x14ac:dyDescent="0.25">
      <c r="A228" t="s">
        <v>5</v>
      </c>
      <c r="B228" t="s">
        <v>24</v>
      </c>
      <c r="C228">
        <v>200</v>
      </c>
      <c r="D228">
        <v>4798933577500</v>
      </c>
      <c r="E228">
        <v>4798934709600</v>
      </c>
      <c r="F228">
        <f t="shared" si="3"/>
        <v>1.1321000000000001</v>
      </c>
    </row>
    <row r="229" spans="1:6" x14ac:dyDescent="0.25">
      <c r="A229" t="s">
        <v>5</v>
      </c>
      <c r="B229" t="s">
        <v>30</v>
      </c>
      <c r="C229">
        <v>500</v>
      </c>
      <c r="D229">
        <v>4798948251200</v>
      </c>
      <c r="E229">
        <v>4798953923400</v>
      </c>
      <c r="F229">
        <f t="shared" si="3"/>
        <v>5.6722000000000001</v>
      </c>
    </row>
    <row r="230" spans="1:6" hidden="1" x14ac:dyDescent="0.25">
      <c r="A230" t="s">
        <v>5</v>
      </c>
      <c r="B230" t="s">
        <v>8</v>
      </c>
      <c r="C230">
        <v>200</v>
      </c>
      <c r="D230">
        <v>4799464284900</v>
      </c>
      <c r="E230">
        <v>4799465553700</v>
      </c>
      <c r="F230">
        <f t="shared" si="3"/>
        <v>1.2687999999999999</v>
      </c>
    </row>
    <row r="231" spans="1:6" hidden="1" x14ac:dyDescent="0.25">
      <c r="A231" t="s">
        <v>5</v>
      </c>
      <c r="B231" t="s">
        <v>9</v>
      </c>
      <c r="C231">
        <v>200</v>
      </c>
      <c r="D231">
        <v>4799479476200</v>
      </c>
      <c r="E231">
        <v>4799480738900</v>
      </c>
      <c r="F231">
        <f t="shared" si="3"/>
        <v>1.2626999999999999</v>
      </c>
    </row>
    <row r="232" spans="1:6" hidden="1" x14ac:dyDescent="0.25">
      <c r="A232" t="s">
        <v>5</v>
      </c>
      <c r="B232" t="s">
        <v>10</v>
      </c>
      <c r="C232">
        <v>200</v>
      </c>
      <c r="D232">
        <v>4799495879500</v>
      </c>
      <c r="E232">
        <v>4799497317600</v>
      </c>
      <c r="F232">
        <f t="shared" si="3"/>
        <v>1.4380999999999999</v>
      </c>
    </row>
    <row r="233" spans="1:6" hidden="1" x14ac:dyDescent="0.25">
      <c r="A233" t="s">
        <v>5</v>
      </c>
      <c r="B233" t="s">
        <v>11</v>
      </c>
      <c r="C233">
        <v>200</v>
      </c>
      <c r="D233">
        <v>4799510818000</v>
      </c>
      <c r="E233">
        <v>4799512173500</v>
      </c>
      <c r="F233">
        <f t="shared" si="3"/>
        <v>1.3554999999999999</v>
      </c>
    </row>
    <row r="234" spans="1:6" hidden="1" x14ac:dyDescent="0.25">
      <c r="A234" t="s">
        <v>5</v>
      </c>
      <c r="B234" t="s">
        <v>12</v>
      </c>
      <c r="C234">
        <v>200</v>
      </c>
      <c r="D234">
        <v>4799527044500</v>
      </c>
      <c r="E234">
        <v>4799528561200</v>
      </c>
      <c r="F234">
        <f t="shared" si="3"/>
        <v>1.5166999999999999</v>
      </c>
    </row>
    <row r="235" spans="1:6" hidden="1" x14ac:dyDescent="0.25">
      <c r="A235" t="s">
        <v>5</v>
      </c>
      <c r="B235" t="s">
        <v>13</v>
      </c>
      <c r="C235">
        <v>200</v>
      </c>
      <c r="D235">
        <v>4799543151500</v>
      </c>
      <c r="E235">
        <v>4799545009400</v>
      </c>
      <c r="F235">
        <f t="shared" si="3"/>
        <v>1.8579000000000001</v>
      </c>
    </row>
    <row r="236" spans="1:6" hidden="1" x14ac:dyDescent="0.25">
      <c r="A236" t="s">
        <v>5</v>
      </c>
      <c r="B236" t="s">
        <v>14</v>
      </c>
      <c r="C236">
        <v>200</v>
      </c>
      <c r="D236">
        <v>4799573408700</v>
      </c>
      <c r="E236">
        <v>4799574796600</v>
      </c>
      <c r="F236">
        <f t="shared" si="3"/>
        <v>1.3878999999999999</v>
      </c>
    </row>
    <row r="237" spans="1:6" hidden="1" x14ac:dyDescent="0.25">
      <c r="A237" t="s">
        <v>5</v>
      </c>
      <c r="B237" t="s">
        <v>15</v>
      </c>
      <c r="C237">
        <v>200</v>
      </c>
      <c r="D237">
        <v>4799588570900</v>
      </c>
      <c r="E237">
        <v>4799589956700</v>
      </c>
      <c r="F237">
        <f t="shared" si="3"/>
        <v>1.3857999999999999</v>
      </c>
    </row>
    <row r="238" spans="1:6" hidden="1" x14ac:dyDescent="0.25">
      <c r="A238" t="s">
        <v>5</v>
      </c>
      <c r="B238" t="s">
        <v>16</v>
      </c>
      <c r="C238">
        <v>200</v>
      </c>
      <c r="D238">
        <v>4799604481900</v>
      </c>
      <c r="E238">
        <v>4799605739200</v>
      </c>
      <c r="F238">
        <f t="shared" si="3"/>
        <v>1.2573000000000001</v>
      </c>
    </row>
    <row r="239" spans="1:6" hidden="1" x14ac:dyDescent="0.25">
      <c r="A239" t="s">
        <v>5</v>
      </c>
      <c r="B239" t="s">
        <v>17</v>
      </c>
      <c r="C239">
        <v>200</v>
      </c>
      <c r="D239">
        <v>4799620032800</v>
      </c>
      <c r="E239">
        <v>4799621334400</v>
      </c>
      <c r="F239">
        <f t="shared" si="3"/>
        <v>1.3016000000000001</v>
      </c>
    </row>
    <row r="240" spans="1:6" hidden="1" x14ac:dyDescent="0.25">
      <c r="A240" t="s">
        <v>5</v>
      </c>
      <c r="B240" t="s">
        <v>18</v>
      </c>
      <c r="C240">
        <v>200</v>
      </c>
      <c r="D240">
        <v>4799636173000</v>
      </c>
      <c r="E240">
        <v>4799637719900</v>
      </c>
      <c r="F240">
        <f t="shared" si="3"/>
        <v>1.5468999999999999</v>
      </c>
    </row>
    <row r="241" spans="1:6" hidden="1" x14ac:dyDescent="0.25">
      <c r="A241" t="s">
        <v>5</v>
      </c>
      <c r="B241" t="s">
        <v>19</v>
      </c>
      <c r="C241">
        <v>200</v>
      </c>
      <c r="D241">
        <v>4799652240000</v>
      </c>
      <c r="E241">
        <v>4799653454300</v>
      </c>
      <c r="F241">
        <f t="shared" si="3"/>
        <v>1.2142999999999999</v>
      </c>
    </row>
    <row r="242" spans="1:6" hidden="1" x14ac:dyDescent="0.25">
      <c r="A242" t="s">
        <v>5</v>
      </c>
      <c r="B242" t="s">
        <v>20</v>
      </c>
      <c r="C242">
        <v>200</v>
      </c>
      <c r="D242">
        <v>4799667535600</v>
      </c>
      <c r="E242">
        <v>4799668752400</v>
      </c>
      <c r="F242">
        <f t="shared" si="3"/>
        <v>1.2168000000000001</v>
      </c>
    </row>
    <row r="243" spans="1:6" hidden="1" x14ac:dyDescent="0.25">
      <c r="A243" t="s">
        <v>5</v>
      </c>
      <c r="B243" t="s">
        <v>21</v>
      </c>
      <c r="C243">
        <v>200</v>
      </c>
      <c r="D243">
        <v>4799682277600</v>
      </c>
      <c r="E243">
        <v>4799683565500</v>
      </c>
      <c r="F243">
        <f t="shared" si="3"/>
        <v>1.2879</v>
      </c>
    </row>
    <row r="244" spans="1:6" hidden="1" x14ac:dyDescent="0.25">
      <c r="A244" t="s">
        <v>5</v>
      </c>
      <c r="B244" t="s">
        <v>22</v>
      </c>
      <c r="C244">
        <v>200</v>
      </c>
      <c r="D244">
        <v>4799698462800</v>
      </c>
      <c r="E244">
        <v>4799699828600</v>
      </c>
      <c r="F244">
        <f t="shared" si="3"/>
        <v>1.3657999999999999</v>
      </c>
    </row>
    <row r="245" spans="1:6" hidden="1" x14ac:dyDescent="0.25">
      <c r="A245" t="s">
        <v>5</v>
      </c>
      <c r="B245" t="s">
        <v>23</v>
      </c>
      <c r="C245">
        <v>200</v>
      </c>
      <c r="D245">
        <v>4799714154900</v>
      </c>
      <c r="E245">
        <v>4799715407800</v>
      </c>
      <c r="F245">
        <f t="shared" si="3"/>
        <v>1.2528999999999999</v>
      </c>
    </row>
    <row r="246" spans="1:6" hidden="1" x14ac:dyDescent="0.25">
      <c r="A246" t="s">
        <v>5</v>
      </c>
      <c r="B246" t="s">
        <v>24</v>
      </c>
      <c r="C246">
        <v>200</v>
      </c>
      <c r="D246">
        <v>4799729287800</v>
      </c>
      <c r="E246">
        <v>4799731063700</v>
      </c>
      <c r="F246">
        <f t="shared" si="3"/>
        <v>1.7759</v>
      </c>
    </row>
    <row r="247" spans="1:6" x14ac:dyDescent="0.25">
      <c r="A247" t="s">
        <v>5</v>
      </c>
      <c r="B247" t="s">
        <v>30</v>
      </c>
      <c r="C247">
        <v>200</v>
      </c>
      <c r="D247">
        <v>4799745120000</v>
      </c>
      <c r="E247">
        <v>4799754223300</v>
      </c>
      <c r="F247">
        <f t="shared" si="3"/>
        <v>9.1033000000000008</v>
      </c>
    </row>
    <row r="248" spans="1:6" hidden="1" x14ac:dyDescent="0.25">
      <c r="A248" t="s">
        <v>5</v>
      </c>
      <c r="B248" t="s">
        <v>8</v>
      </c>
      <c r="C248">
        <v>200</v>
      </c>
      <c r="D248">
        <v>4800170335700</v>
      </c>
      <c r="E248">
        <v>4800171634900</v>
      </c>
      <c r="F248">
        <f t="shared" si="3"/>
        <v>1.2991999999999999</v>
      </c>
    </row>
    <row r="249" spans="1:6" hidden="1" x14ac:dyDescent="0.25">
      <c r="A249" t="s">
        <v>5</v>
      </c>
      <c r="B249" t="s">
        <v>9</v>
      </c>
      <c r="C249">
        <v>200</v>
      </c>
      <c r="D249">
        <v>4800184943700</v>
      </c>
      <c r="E249">
        <v>4800186441000</v>
      </c>
      <c r="F249">
        <f t="shared" si="3"/>
        <v>1.4973000000000001</v>
      </c>
    </row>
    <row r="250" spans="1:6" hidden="1" x14ac:dyDescent="0.25">
      <c r="A250" t="s">
        <v>5</v>
      </c>
      <c r="B250" t="s">
        <v>10</v>
      </c>
      <c r="C250">
        <v>200</v>
      </c>
      <c r="D250">
        <v>4800200773100</v>
      </c>
      <c r="E250">
        <v>4800201987100</v>
      </c>
      <c r="F250">
        <f t="shared" si="3"/>
        <v>1.214</v>
      </c>
    </row>
    <row r="251" spans="1:6" hidden="1" x14ac:dyDescent="0.25">
      <c r="A251" t="s">
        <v>5</v>
      </c>
      <c r="B251" t="s">
        <v>11</v>
      </c>
      <c r="C251">
        <v>200</v>
      </c>
      <c r="D251">
        <v>4800215990600</v>
      </c>
      <c r="E251">
        <v>4800217542800</v>
      </c>
      <c r="F251">
        <f t="shared" si="3"/>
        <v>1.5522</v>
      </c>
    </row>
    <row r="252" spans="1:6" hidden="1" x14ac:dyDescent="0.25">
      <c r="A252" t="s">
        <v>5</v>
      </c>
      <c r="B252" t="s">
        <v>12</v>
      </c>
      <c r="C252">
        <v>200</v>
      </c>
      <c r="D252">
        <v>4800231302500</v>
      </c>
      <c r="E252">
        <v>4800232733500</v>
      </c>
      <c r="F252">
        <f t="shared" si="3"/>
        <v>1.431</v>
      </c>
    </row>
    <row r="253" spans="1:6" hidden="1" x14ac:dyDescent="0.25">
      <c r="A253" t="s">
        <v>5</v>
      </c>
      <c r="B253" t="s">
        <v>14</v>
      </c>
      <c r="C253">
        <v>200</v>
      </c>
      <c r="D253">
        <v>4800247128400</v>
      </c>
      <c r="E253">
        <v>4800248228300</v>
      </c>
      <c r="F253">
        <f t="shared" si="3"/>
        <v>1.0999000000000001</v>
      </c>
    </row>
    <row r="254" spans="1:6" hidden="1" x14ac:dyDescent="0.25">
      <c r="A254" t="s">
        <v>5</v>
      </c>
      <c r="B254" t="s">
        <v>13</v>
      </c>
      <c r="C254">
        <v>200</v>
      </c>
      <c r="D254">
        <v>4800263436900</v>
      </c>
      <c r="E254">
        <v>4800264948900</v>
      </c>
      <c r="F254">
        <f t="shared" si="3"/>
        <v>1.512</v>
      </c>
    </row>
    <row r="255" spans="1:6" hidden="1" x14ac:dyDescent="0.25">
      <c r="A255" t="s">
        <v>5</v>
      </c>
      <c r="B255" t="s">
        <v>15</v>
      </c>
      <c r="C255">
        <v>200</v>
      </c>
      <c r="D255">
        <v>4800278227500</v>
      </c>
      <c r="E255">
        <v>4800279567000</v>
      </c>
      <c r="F255">
        <f t="shared" si="3"/>
        <v>1.3394999999999999</v>
      </c>
    </row>
    <row r="256" spans="1:6" hidden="1" x14ac:dyDescent="0.25">
      <c r="A256" t="s">
        <v>5</v>
      </c>
      <c r="B256" t="s">
        <v>16</v>
      </c>
      <c r="C256">
        <v>200</v>
      </c>
      <c r="D256">
        <v>4800293599100</v>
      </c>
      <c r="E256">
        <v>4800295335600</v>
      </c>
      <c r="F256">
        <f t="shared" si="3"/>
        <v>1.7364999999999999</v>
      </c>
    </row>
    <row r="257" spans="1:6" hidden="1" x14ac:dyDescent="0.25">
      <c r="A257" t="s">
        <v>5</v>
      </c>
      <c r="B257" t="s">
        <v>17</v>
      </c>
      <c r="C257">
        <v>200</v>
      </c>
      <c r="D257">
        <v>4800309957800</v>
      </c>
      <c r="E257">
        <v>4800311533900</v>
      </c>
      <c r="F257">
        <f t="shared" si="3"/>
        <v>1.5761000000000001</v>
      </c>
    </row>
    <row r="258" spans="1:6" hidden="1" x14ac:dyDescent="0.25">
      <c r="A258" t="s">
        <v>5</v>
      </c>
      <c r="B258" t="s">
        <v>18</v>
      </c>
      <c r="C258">
        <v>200</v>
      </c>
      <c r="D258">
        <v>4800326000800</v>
      </c>
      <c r="E258">
        <v>4800327246500</v>
      </c>
      <c r="F258">
        <f t="shared" ref="F258:F321" si="4">(E258-D258)/1000000</f>
        <v>1.2457</v>
      </c>
    </row>
    <row r="259" spans="1:6" hidden="1" x14ac:dyDescent="0.25">
      <c r="A259" t="s">
        <v>5</v>
      </c>
      <c r="B259" t="s">
        <v>19</v>
      </c>
      <c r="C259">
        <v>200</v>
      </c>
      <c r="D259">
        <v>4800340983000</v>
      </c>
      <c r="E259">
        <v>4800342155900</v>
      </c>
      <c r="F259">
        <f t="shared" si="4"/>
        <v>1.1729000000000001</v>
      </c>
    </row>
    <row r="260" spans="1:6" hidden="1" x14ac:dyDescent="0.25">
      <c r="A260" t="s">
        <v>5</v>
      </c>
      <c r="B260" t="s">
        <v>22</v>
      </c>
      <c r="C260">
        <v>200</v>
      </c>
      <c r="D260">
        <v>4800356608500</v>
      </c>
      <c r="E260">
        <v>4800357786200</v>
      </c>
      <c r="F260">
        <f t="shared" si="4"/>
        <v>1.1777</v>
      </c>
    </row>
    <row r="261" spans="1:6" hidden="1" x14ac:dyDescent="0.25">
      <c r="A261" t="s">
        <v>5</v>
      </c>
      <c r="B261" t="s">
        <v>23</v>
      </c>
      <c r="C261">
        <v>200</v>
      </c>
      <c r="D261">
        <v>4800372242000</v>
      </c>
      <c r="E261">
        <v>4800373443900</v>
      </c>
      <c r="F261">
        <f t="shared" si="4"/>
        <v>1.2019</v>
      </c>
    </row>
    <row r="262" spans="1:6" hidden="1" x14ac:dyDescent="0.25">
      <c r="A262" t="s">
        <v>5</v>
      </c>
      <c r="B262" t="s">
        <v>24</v>
      </c>
      <c r="C262">
        <v>200</v>
      </c>
      <c r="D262">
        <v>4800387909700</v>
      </c>
      <c r="E262">
        <v>4800389075300</v>
      </c>
      <c r="F262">
        <f t="shared" si="4"/>
        <v>1.1656</v>
      </c>
    </row>
    <row r="263" spans="1:6" hidden="1" x14ac:dyDescent="0.25">
      <c r="A263" t="s">
        <v>5</v>
      </c>
      <c r="B263" t="s">
        <v>8</v>
      </c>
      <c r="C263">
        <v>200</v>
      </c>
      <c r="D263">
        <v>4800403886200</v>
      </c>
      <c r="E263">
        <v>4800405016300</v>
      </c>
      <c r="F263">
        <f t="shared" si="4"/>
        <v>1.1301000000000001</v>
      </c>
    </row>
    <row r="264" spans="1:6" hidden="1" x14ac:dyDescent="0.25">
      <c r="A264" t="s">
        <v>5</v>
      </c>
      <c r="B264" t="s">
        <v>9</v>
      </c>
      <c r="C264">
        <v>200</v>
      </c>
      <c r="D264">
        <v>4800418592600</v>
      </c>
      <c r="E264">
        <v>4800419740700</v>
      </c>
      <c r="F264">
        <f t="shared" si="4"/>
        <v>1.1480999999999999</v>
      </c>
    </row>
    <row r="265" spans="1:6" hidden="1" x14ac:dyDescent="0.25">
      <c r="A265" t="s">
        <v>5</v>
      </c>
      <c r="B265" t="s">
        <v>10</v>
      </c>
      <c r="C265">
        <v>200</v>
      </c>
      <c r="D265">
        <v>4800434506800</v>
      </c>
      <c r="E265">
        <v>4800435607200</v>
      </c>
      <c r="F265">
        <f t="shared" si="4"/>
        <v>1.1004</v>
      </c>
    </row>
    <row r="266" spans="1:6" hidden="1" x14ac:dyDescent="0.25">
      <c r="A266" t="s">
        <v>5</v>
      </c>
      <c r="B266" t="s">
        <v>13</v>
      </c>
      <c r="C266">
        <v>200</v>
      </c>
      <c r="D266">
        <v>4800450177500</v>
      </c>
      <c r="E266">
        <v>4800451246800</v>
      </c>
      <c r="F266">
        <f t="shared" si="4"/>
        <v>1.0692999999999999</v>
      </c>
    </row>
    <row r="267" spans="1:6" x14ac:dyDescent="0.25">
      <c r="A267" t="s">
        <v>26</v>
      </c>
      <c r="B267" t="s">
        <v>31</v>
      </c>
      <c r="C267">
        <v>200</v>
      </c>
      <c r="D267">
        <v>4800466236100</v>
      </c>
      <c r="E267">
        <v>4800523223900</v>
      </c>
      <c r="F267">
        <f t="shared" si="4"/>
        <v>56.9878</v>
      </c>
    </row>
    <row r="268" spans="1:6" hidden="1" x14ac:dyDescent="0.25">
      <c r="A268" t="s">
        <v>5</v>
      </c>
      <c r="B268" t="s">
        <v>8</v>
      </c>
      <c r="C268">
        <v>200</v>
      </c>
      <c r="D268">
        <v>4800871385500</v>
      </c>
      <c r="E268">
        <v>4800872767200</v>
      </c>
      <c r="F268">
        <f t="shared" si="4"/>
        <v>1.3816999999999999</v>
      </c>
    </row>
    <row r="269" spans="1:6" hidden="1" x14ac:dyDescent="0.25">
      <c r="A269" t="s">
        <v>5</v>
      </c>
      <c r="B269" t="s">
        <v>9</v>
      </c>
      <c r="C269">
        <v>200</v>
      </c>
      <c r="D269">
        <v>4800886633700</v>
      </c>
      <c r="E269">
        <v>4800888136800</v>
      </c>
      <c r="F269">
        <f t="shared" si="4"/>
        <v>1.5031000000000001</v>
      </c>
    </row>
    <row r="270" spans="1:6" hidden="1" x14ac:dyDescent="0.25">
      <c r="A270" t="s">
        <v>5</v>
      </c>
      <c r="B270" t="s">
        <v>10</v>
      </c>
      <c r="C270">
        <v>200</v>
      </c>
      <c r="D270">
        <v>4800901992400</v>
      </c>
      <c r="E270">
        <v>4800903488000</v>
      </c>
      <c r="F270">
        <f t="shared" si="4"/>
        <v>1.4956</v>
      </c>
    </row>
    <row r="271" spans="1:6" hidden="1" x14ac:dyDescent="0.25">
      <c r="A271" t="s">
        <v>5</v>
      </c>
      <c r="B271" t="s">
        <v>11</v>
      </c>
      <c r="C271">
        <v>200</v>
      </c>
      <c r="D271">
        <v>4800918859800</v>
      </c>
      <c r="E271">
        <v>4800920510000</v>
      </c>
      <c r="F271">
        <f t="shared" si="4"/>
        <v>1.6501999999999999</v>
      </c>
    </row>
    <row r="272" spans="1:6" hidden="1" x14ac:dyDescent="0.25">
      <c r="A272" t="s">
        <v>5</v>
      </c>
      <c r="B272" t="s">
        <v>12</v>
      </c>
      <c r="C272">
        <v>200</v>
      </c>
      <c r="D272">
        <v>4800933417400</v>
      </c>
      <c r="E272">
        <v>4800934526700</v>
      </c>
      <c r="F272">
        <f t="shared" si="4"/>
        <v>1.1093</v>
      </c>
    </row>
    <row r="273" spans="1:6" hidden="1" x14ac:dyDescent="0.25">
      <c r="A273" t="s">
        <v>5</v>
      </c>
      <c r="B273" t="s">
        <v>14</v>
      </c>
      <c r="C273">
        <v>200</v>
      </c>
      <c r="D273">
        <v>4800949962500</v>
      </c>
      <c r="E273">
        <v>4800951469500</v>
      </c>
      <c r="F273">
        <f t="shared" si="4"/>
        <v>1.5069999999999999</v>
      </c>
    </row>
    <row r="274" spans="1:6" hidden="1" x14ac:dyDescent="0.25">
      <c r="A274" t="s">
        <v>5</v>
      </c>
      <c r="B274" t="s">
        <v>13</v>
      </c>
      <c r="C274">
        <v>200</v>
      </c>
      <c r="D274">
        <v>4800964944400</v>
      </c>
      <c r="E274">
        <v>4800965998500</v>
      </c>
      <c r="F274">
        <f t="shared" si="4"/>
        <v>1.0541</v>
      </c>
    </row>
    <row r="275" spans="1:6" hidden="1" x14ac:dyDescent="0.25">
      <c r="A275" t="s">
        <v>5</v>
      </c>
      <c r="B275" t="s">
        <v>15</v>
      </c>
      <c r="C275">
        <v>200</v>
      </c>
      <c r="D275">
        <v>4800980047300</v>
      </c>
      <c r="E275">
        <v>4800981366000</v>
      </c>
      <c r="F275">
        <f t="shared" si="4"/>
        <v>1.3187</v>
      </c>
    </row>
    <row r="276" spans="1:6" hidden="1" x14ac:dyDescent="0.25">
      <c r="A276" t="s">
        <v>5</v>
      </c>
      <c r="B276" t="s">
        <v>16</v>
      </c>
      <c r="C276">
        <v>200</v>
      </c>
      <c r="D276">
        <v>4800995840600</v>
      </c>
      <c r="E276">
        <v>4800997365800</v>
      </c>
      <c r="F276">
        <f t="shared" si="4"/>
        <v>1.5251999999999999</v>
      </c>
    </row>
    <row r="277" spans="1:6" hidden="1" x14ac:dyDescent="0.25">
      <c r="A277" t="s">
        <v>5</v>
      </c>
      <c r="B277" t="s">
        <v>17</v>
      </c>
      <c r="C277">
        <v>200</v>
      </c>
      <c r="D277">
        <v>4801010936100</v>
      </c>
      <c r="E277">
        <v>4801012211500</v>
      </c>
      <c r="F277">
        <f t="shared" si="4"/>
        <v>1.2754000000000001</v>
      </c>
    </row>
    <row r="278" spans="1:6" hidden="1" x14ac:dyDescent="0.25">
      <c r="A278" t="s">
        <v>5</v>
      </c>
      <c r="B278" t="s">
        <v>18</v>
      </c>
      <c r="C278">
        <v>200</v>
      </c>
      <c r="D278">
        <v>4801026972900</v>
      </c>
      <c r="E278">
        <v>4801029043100</v>
      </c>
      <c r="F278">
        <f t="shared" si="4"/>
        <v>2.0701999999999998</v>
      </c>
    </row>
    <row r="279" spans="1:6" hidden="1" x14ac:dyDescent="0.25">
      <c r="A279" t="s">
        <v>5</v>
      </c>
      <c r="B279" t="s">
        <v>19</v>
      </c>
      <c r="C279">
        <v>200</v>
      </c>
      <c r="D279">
        <v>4801042381800</v>
      </c>
      <c r="E279">
        <v>4801043835000</v>
      </c>
      <c r="F279">
        <f t="shared" si="4"/>
        <v>1.4532</v>
      </c>
    </row>
    <row r="280" spans="1:6" hidden="1" x14ac:dyDescent="0.25">
      <c r="A280" t="s">
        <v>5</v>
      </c>
      <c r="B280" t="s">
        <v>20</v>
      </c>
      <c r="C280">
        <v>200</v>
      </c>
      <c r="D280">
        <v>4801057892100</v>
      </c>
      <c r="E280">
        <v>4801059119200</v>
      </c>
      <c r="F280">
        <f t="shared" si="4"/>
        <v>1.2271000000000001</v>
      </c>
    </row>
    <row r="281" spans="1:6" hidden="1" x14ac:dyDescent="0.25">
      <c r="A281" t="s">
        <v>5</v>
      </c>
      <c r="B281" t="s">
        <v>21</v>
      </c>
      <c r="C281">
        <v>200</v>
      </c>
      <c r="D281">
        <v>4801073903800</v>
      </c>
      <c r="E281">
        <v>4801075075500</v>
      </c>
      <c r="F281">
        <f t="shared" si="4"/>
        <v>1.1717</v>
      </c>
    </row>
    <row r="282" spans="1:6" hidden="1" x14ac:dyDescent="0.25">
      <c r="A282" t="s">
        <v>5</v>
      </c>
      <c r="B282" t="s">
        <v>22</v>
      </c>
      <c r="C282">
        <v>200</v>
      </c>
      <c r="D282">
        <v>4801089162800</v>
      </c>
      <c r="E282">
        <v>4801090849900</v>
      </c>
      <c r="F282">
        <f t="shared" si="4"/>
        <v>1.6871</v>
      </c>
    </row>
    <row r="283" spans="1:6" hidden="1" x14ac:dyDescent="0.25">
      <c r="A283" t="s">
        <v>5</v>
      </c>
      <c r="B283" t="s">
        <v>23</v>
      </c>
      <c r="C283">
        <v>200</v>
      </c>
      <c r="D283">
        <v>4801105299200</v>
      </c>
      <c r="E283">
        <v>4801106406000</v>
      </c>
      <c r="F283">
        <f t="shared" si="4"/>
        <v>1.1068</v>
      </c>
    </row>
    <row r="284" spans="1:6" hidden="1" x14ac:dyDescent="0.25">
      <c r="A284" t="s">
        <v>5</v>
      </c>
      <c r="B284" t="s">
        <v>24</v>
      </c>
      <c r="C284">
        <v>200</v>
      </c>
      <c r="D284">
        <v>4801121009900</v>
      </c>
      <c r="E284">
        <v>4801122779700</v>
      </c>
      <c r="F284">
        <f t="shared" si="4"/>
        <v>1.7698</v>
      </c>
    </row>
    <row r="285" spans="1:6" x14ac:dyDescent="0.25">
      <c r="A285" t="s">
        <v>26</v>
      </c>
      <c r="B285" t="s">
        <v>31</v>
      </c>
      <c r="C285">
        <v>200</v>
      </c>
      <c r="D285">
        <v>4801136502700</v>
      </c>
      <c r="E285">
        <v>4801191418600</v>
      </c>
      <c r="F285">
        <f t="shared" si="4"/>
        <v>54.915900000000001</v>
      </c>
    </row>
    <row r="286" spans="1:6" hidden="1" x14ac:dyDescent="0.25">
      <c r="A286" t="s">
        <v>5</v>
      </c>
      <c r="B286" t="s">
        <v>8</v>
      </c>
      <c r="C286">
        <v>200</v>
      </c>
      <c r="D286">
        <v>4801430807500</v>
      </c>
      <c r="E286">
        <v>4801432669900</v>
      </c>
      <c r="F286">
        <f t="shared" si="4"/>
        <v>1.8624000000000001</v>
      </c>
    </row>
    <row r="287" spans="1:6" hidden="1" x14ac:dyDescent="0.25">
      <c r="A287" t="s">
        <v>5</v>
      </c>
      <c r="B287" t="s">
        <v>9</v>
      </c>
      <c r="C287">
        <v>200</v>
      </c>
      <c r="D287">
        <v>4801448960800</v>
      </c>
      <c r="E287">
        <v>4801450514500</v>
      </c>
      <c r="F287">
        <f t="shared" si="4"/>
        <v>1.5537000000000001</v>
      </c>
    </row>
    <row r="288" spans="1:6" hidden="1" x14ac:dyDescent="0.25">
      <c r="A288" t="s">
        <v>5</v>
      </c>
      <c r="B288" t="s">
        <v>10</v>
      </c>
      <c r="C288">
        <v>200</v>
      </c>
      <c r="D288">
        <v>4801477450900</v>
      </c>
      <c r="E288">
        <v>4801479522300</v>
      </c>
      <c r="F288">
        <f t="shared" si="4"/>
        <v>2.0714000000000001</v>
      </c>
    </row>
    <row r="289" spans="1:6" hidden="1" x14ac:dyDescent="0.25">
      <c r="A289" t="s">
        <v>5</v>
      </c>
      <c r="B289" t="s">
        <v>11</v>
      </c>
      <c r="C289">
        <v>200</v>
      </c>
      <c r="D289">
        <v>4801493984100</v>
      </c>
      <c r="E289">
        <v>4801495622000</v>
      </c>
      <c r="F289">
        <f t="shared" si="4"/>
        <v>1.6378999999999999</v>
      </c>
    </row>
    <row r="290" spans="1:6" hidden="1" x14ac:dyDescent="0.25">
      <c r="A290" t="s">
        <v>5</v>
      </c>
      <c r="B290" t="s">
        <v>12</v>
      </c>
      <c r="C290">
        <v>200</v>
      </c>
      <c r="D290">
        <v>4801509069700</v>
      </c>
      <c r="E290">
        <v>4801510819700</v>
      </c>
      <c r="F290">
        <f t="shared" si="4"/>
        <v>1.75</v>
      </c>
    </row>
    <row r="291" spans="1:6" hidden="1" x14ac:dyDescent="0.25">
      <c r="A291" t="s">
        <v>5</v>
      </c>
      <c r="B291" t="s">
        <v>14</v>
      </c>
      <c r="C291">
        <v>200</v>
      </c>
      <c r="D291">
        <v>4801525893500</v>
      </c>
      <c r="E291">
        <v>4801527013100</v>
      </c>
      <c r="F291">
        <f t="shared" si="4"/>
        <v>1.1195999999999999</v>
      </c>
    </row>
    <row r="292" spans="1:6" hidden="1" x14ac:dyDescent="0.25">
      <c r="A292" t="s">
        <v>5</v>
      </c>
      <c r="B292" t="s">
        <v>13</v>
      </c>
      <c r="C292">
        <v>200</v>
      </c>
      <c r="D292">
        <v>4801540513000</v>
      </c>
      <c r="E292">
        <v>4801541570500</v>
      </c>
      <c r="F292">
        <f t="shared" si="4"/>
        <v>1.0575000000000001</v>
      </c>
    </row>
    <row r="293" spans="1:6" hidden="1" x14ac:dyDescent="0.25">
      <c r="A293" t="s">
        <v>5</v>
      </c>
      <c r="B293" t="s">
        <v>15</v>
      </c>
      <c r="C293">
        <v>200</v>
      </c>
      <c r="D293">
        <v>4801561242900</v>
      </c>
      <c r="E293">
        <v>4801563150300</v>
      </c>
      <c r="F293">
        <f t="shared" si="4"/>
        <v>1.9074</v>
      </c>
    </row>
    <row r="294" spans="1:6" hidden="1" x14ac:dyDescent="0.25">
      <c r="A294" t="s">
        <v>5</v>
      </c>
      <c r="B294" t="s">
        <v>16</v>
      </c>
      <c r="C294">
        <v>200</v>
      </c>
      <c r="D294">
        <v>4801587214500</v>
      </c>
      <c r="E294">
        <v>4801588338300</v>
      </c>
      <c r="F294">
        <f t="shared" si="4"/>
        <v>1.1237999999999999</v>
      </c>
    </row>
    <row r="295" spans="1:6" hidden="1" x14ac:dyDescent="0.25">
      <c r="A295" t="s">
        <v>5</v>
      </c>
      <c r="B295" t="s">
        <v>17</v>
      </c>
      <c r="C295">
        <v>200</v>
      </c>
      <c r="D295">
        <v>4801602810400</v>
      </c>
      <c r="E295">
        <v>4801604030000</v>
      </c>
      <c r="F295">
        <f t="shared" si="4"/>
        <v>1.2196</v>
      </c>
    </row>
    <row r="296" spans="1:6" hidden="1" x14ac:dyDescent="0.25">
      <c r="A296" t="s">
        <v>5</v>
      </c>
      <c r="B296" t="s">
        <v>18</v>
      </c>
      <c r="C296">
        <v>200</v>
      </c>
      <c r="D296">
        <v>4801618315700</v>
      </c>
      <c r="E296">
        <v>4801619490000</v>
      </c>
      <c r="F296">
        <f t="shared" si="4"/>
        <v>1.1742999999999999</v>
      </c>
    </row>
    <row r="297" spans="1:6" hidden="1" x14ac:dyDescent="0.25">
      <c r="A297" t="s">
        <v>5</v>
      </c>
      <c r="B297" t="s">
        <v>19</v>
      </c>
      <c r="C297">
        <v>200</v>
      </c>
      <c r="D297">
        <v>4801635244900</v>
      </c>
      <c r="E297">
        <v>4801636394100</v>
      </c>
      <c r="F297">
        <f t="shared" si="4"/>
        <v>1.1492</v>
      </c>
    </row>
    <row r="298" spans="1:6" hidden="1" x14ac:dyDescent="0.25">
      <c r="A298" t="s">
        <v>5</v>
      </c>
      <c r="B298" t="s">
        <v>20</v>
      </c>
      <c r="C298">
        <v>200</v>
      </c>
      <c r="D298">
        <v>4801650544500</v>
      </c>
      <c r="E298">
        <v>4801651911400</v>
      </c>
      <c r="F298">
        <f t="shared" si="4"/>
        <v>1.3669</v>
      </c>
    </row>
    <row r="299" spans="1:6" hidden="1" x14ac:dyDescent="0.25">
      <c r="A299" t="s">
        <v>5</v>
      </c>
      <c r="B299" t="s">
        <v>21</v>
      </c>
      <c r="C299">
        <v>200</v>
      </c>
      <c r="D299">
        <v>4801666276900</v>
      </c>
      <c r="E299">
        <v>4801667516900</v>
      </c>
      <c r="F299">
        <f t="shared" si="4"/>
        <v>1.24</v>
      </c>
    </row>
    <row r="300" spans="1:6" x14ac:dyDescent="0.25">
      <c r="A300" t="s">
        <v>5</v>
      </c>
      <c r="B300" t="s">
        <v>27</v>
      </c>
      <c r="C300">
        <v>200</v>
      </c>
      <c r="D300">
        <v>4801681379800</v>
      </c>
      <c r="E300">
        <v>4801693026700</v>
      </c>
      <c r="F300">
        <f t="shared" si="4"/>
        <v>11.6469</v>
      </c>
    </row>
    <row r="301" spans="1:6" hidden="1" x14ac:dyDescent="0.25">
      <c r="A301" t="s">
        <v>5</v>
      </c>
      <c r="B301" t="s">
        <v>22</v>
      </c>
      <c r="C301">
        <v>200</v>
      </c>
      <c r="D301">
        <v>4801963742000</v>
      </c>
      <c r="E301">
        <v>4801965207800</v>
      </c>
      <c r="F301">
        <f t="shared" si="4"/>
        <v>1.4658</v>
      </c>
    </row>
    <row r="302" spans="1:6" hidden="1" x14ac:dyDescent="0.25">
      <c r="A302" t="s">
        <v>5</v>
      </c>
      <c r="B302" t="s">
        <v>8</v>
      </c>
      <c r="C302">
        <v>200</v>
      </c>
      <c r="D302">
        <v>4801979592800</v>
      </c>
      <c r="E302">
        <v>4801980964800</v>
      </c>
      <c r="F302">
        <f t="shared" si="4"/>
        <v>1.3720000000000001</v>
      </c>
    </row>
    <row r="303" spans="1:6" hidden="1" x14ac:dyDescent="0.25">
      <c r="A303" t="s">
        <v>5</v>
      </c>
      <c r="B303" t="s">
        <v>9</v>
      </c>
      <c r="C303">
        <v>200</v>
      </c>
      <c r="D303">
        <v>4801995129300</v>
      </c>
      <c r="E303">
        <v>4801996560700</v>
      </c>
      <c r="F303">
        <f t="shared" si="4"/>
        <v>1.4314</v>
      </c>
    </row>
    <row r="304" spans="1:6" hidden="1" x14ac:dyDescent="0.25">
      <c r="A304" t="s">
        <v>5</v>
      </c>
      <c r="B304" t="s">
        <v>10</v>
      </c>
      <c r="C304">
        <v>200</v>
      </c>
      <c r="D304">
        <v>4802009922400</v>
      </c>
      <c r="E304">
        <v>4802011026600</v>
      </c>
      <c r="F304">
        <f t="shared" si="4"/>
        <v>1.1042000000000001</v>
      </c>
    </row>
    <row r="305" spans="1:6" hidden="1" x14ac:dyDescent="0.25">
      <c r="A305" t="s">
        <v>5</v>
      </c>
      <c r="B305" t="s">
        <v>11</v>
      </c>
      <c r="C305">
        <v>200</v>
      </c>
      <c r="D305">
        <v>4802025857500</v>
      </c>
      <c r="E305">
        <v>4802027132800</v>
      </c>
      <c r="F305">
        <f t="shared" si="4"/>
        <v>1.2753000000000001</v>
      </c>
    </row>
    <row r="306" spans="1:6" hidden="1" x14ac:dyDescent="0.25">
      <c r="A306" t="s">
        <v>5</v>
      </c>
      <c r="B306" t="s">
        <v>12</v>
      </c>
      <c r="C306">
        <v>200</v>
      </c>
      <c r="D306">
        <v>4802041138800</v>
      </c>
      <c r="E306">
        <v>4802042485200</v>
      </c>
      <c r="F306">
        <f t="shared" si="4"/>
        <v>1.3464</v>
      </c>
    </row>
    <row r="307" spans="1:6" hidden="1" x14ac:dyDescent="0.25">
      <c r="A307" t="s">
        <v>5</v>
      </c>
      <c r="B307" t="s">
        <v>13</v>
      </c>
      <c r="C307">
        <v>200</v>
      </c>
      <c r="D307">
        <v>4802057120700</v>
      </c>
      <c r="E307">
        <v>4802058448500</v>
      </c>
      <c r="F307">
        <f t="shared" si="4"/>
        <v>1.3278000000000001</v>
      </c>
    </row>
    <row r="308" spans="1:6" hidden="1" x14ac:dyDescent="0.25">
      <c r="A308" t="s">
        <v>5</v>
      </c>
      <c r="B308" t="s">
        <v>14</v>
      </c>
      <c r="C308">
        <v>200</v>
      </c>
      <c r="D308">
        <v>4802072643500</v>
      </c>
      <c r="E308">
        <v>4802074180700</v>
      </c>
      <c r="F308">
        <f t="shared" si="4"/>
        <v>1.5371999999999999</v>
      </c>
    </row>
    <row r="309" spans="1:6" hidden="1" x14ac:dyDescent="0.25">
      <c r="A309" t="s">
        <v>5</v>
      </c>
      <c r="B309" t="s">
        <v>15</v>
      </c>
      <c r="C309">
        <v>200</v>
      </c>
      <c r="D309">
        <v>4802102820900</v>
      </c>
      <c r="E309">
        <v>4802104287800</v>
      </c>
      <c r="F309">
        <f t="shared" si="4"/>
        <v>1.4669000000000001</v>
      </c>
    </row>
    <row r="310" spans="1:6" hidden="1" x14ac:dyDescent="0.25">
      <c r="A310" t="s">
        <v>5</v>
      </c>
      <c r="B310" t="s">
        <v>16</v>
      </c>
      <c r="C310">
        <v>200</v>
      </c>
      <c r="D310">
        <v>4802118669800</v>
      </c>
      <c r="E310">
        <v>4802120054000</v>
      </c>
      <c r="F310">
        <f t="shared" si="4"/>
        <v>1.3842000000000001</v>
      </c>
    </row>
    <row r="311" spans="1:6" hidden="1" x14ac:dyDescent="0.25">
      <c r="A311" t="s">
        <v>5</v>
      </c>
      <c r="B311" t="s">
        <v>17</v>
      </c>
      <c r="C311">
        <v>200</v>
      </c>
      <c r="D311">
        <v>4802134930900</v>
      </c>
      <c r="E311">
        <v>4802136169500</v>
      </c>
      <c r="F311">
        <f t="shared" si="4"/>
        <v>1.2385999999999999</v>
      </c>
    </row>
    <row r="312" spans="1:6" hidden="1" x14ac:dyDescent="0.25">
      <c r="A312" t="s">
        <v>5</v>
      </c>
      <c r="B312" t="s">
        <v>18</v>
      </c>
      <c r="C312">
        <v>200</v>
      </c>
      <c r="D312">
        <v>4802149091200</v>
      </c>
      <c r="E312">
        <v>4802150370500</v>
      </c>
      <c r="F312">
        <f t="shared" si="4"/>
        <v>1.2793000000000001</v>
      </c>
    </row>
    <row r="313" spans="1:6" hidden="1" x14ac:dyDescent="0.25">
      <c r="A313" t="s">
        <v>5</v>
      </c>
      <c r="B313" t="s">
        <v>19</v>
      </c>
      <c r="C313">
        <v>200</v>
      </c>
      <c r="D313">
        <v>4802164988800</v>
      </c>
      <c r="E313">
        <v>4802166125800</v>
      </c>
      <c r="F313">
        <f t="shared" si="4"/>
        <v>1.137</v>
      </c>
    </row>
    <row r="314" spans="1:6" hidden="1" x14ac:dyDescent="0.25">
      <c r="A314" t="s">
        <v>5</v>
      </c>
      <c r="B314" t="s">
        <v>20</v>
      </c>
      <c r="C314">
        <v>200</v>
      </c>
      <c r="D314">
        <v>4802180025600</v>
      </c>
      <c r="E314">
        <v>4802181179800</v>
      </c>
      <c r="F314">
        <f t="shared" si="4"/>
        <v>1.1541999999999999</v>
      </c>
    </row>
    <row r="315" spans="1:6" hidden="1" x14ac:dyDescent="0.25">
      <c r="A315" t="s">
        <v>5</v>
      </c>
      <c r="B315" t="s">
        <v>21</v>
      </c>
      <c r="C315">
        <v>200</v>
      </c>
      <c r="D315">
        <v>4802196332700</v>
      </c>
      <c r="E315">
        <v>4802197643600</v>
      </c>
      <c r="F315">
        <f t="shared" si="4"/>
        <v>1.3109</v>
      </c>
    </row>
    <row r="316" spans="1:6" hidden="1" x14ac:dyDescent="0.25">
      <c r="A316" t="s">
        <v>5</v>
      </c>
      <c r="B316" t="s">
        <v>22</v>
      </c>
      <c r="C316">
        <v>200</v>
      </c>
      <c r="D316">
        <v>4802211264700</v>
      </c>
      <c r="E316">
        <v>4802212694600</v>
      </c>
      <c r="F316">
        <f t="shared" si="4"/>
        <v>1.4298999999999999</v>
      </c>
    </row>
    <row r="317" spans="1:6" hidden="1" x14ac:dyDescent="0.25">
      <c r="A317" t="s">
        <v>5</v>
      </c>
      <c r="B317" t="s">
        <v>23</v>
      </c>
      <c r="C317">
        <v>200</v>
      </c>
      <c r="D317">
        <v>4802226148200</v>
      </c>
      <c r="E317">
        <v>4802227246100</v>
      </c>
      <c r="F317">
        <f t="shared" si="4"/>
        <v>1.0979000000000001</v>
      </c>
    </row>
    <row r="318" spans="1:6" hidden="1" x14ac:dyDescent="0.25">
      <c r="A318" t="s">
        <v>5</v>
      </c>
      <c r="B318" t="s">
        <v>28</v>
      </c>
      <c r="C318">
        <v>200</v>
      </c>
      <c r="D318">
        <v>4802242205200</v>
      </c>
      <c r="E318">
        <v>4802243627800</v>
      </c>
      <c r="F318">
        <f t="shared" si="4"/>
        <v>1.4226000000000001</v>
      </c>
    </row>
    <row r="319" spans="1:6" hidden="1" x14ac:dyDescent="0.25">
      <c r="A319" t="s">
        <v>5</v>
      </c>
      <c r="B319" t="s">
        <v>24</v>
      </c>
      <c r="C319">
        <v>200</v>
      </c>
      <c r="D319">
        <v>4802258325300</v>
      </c>
      <c r="E319">
        <v>4802259334400</v>
      </c>
      <c r="F319">
        <f t="shared" si="4"/>
        <v>1.0091000000000001</v>
      </c>
    </row>
    <row r="320" spans="1:6" x14ac:dyDescent="0.25">
      <c r="A320" t="s">
        <v>5</v>
      </c>
      <c r="B320" t="s">
        <v>30</v>
      </c>
      <c r="C320">
        <v>200</v>
      </c>
      <c r="D320">
        <v>4802273530100</v>
      </c>
      <c r="E320">
        <v>4802281662400</v>
      </c>
      <c r="F320">
        <f t="shared" si="4"/>
        <v>8.1323000000000008</v>
      </c>
    </row>
    <row r="321" spans="1:6" hidden="1" x14ac:dyDescent="0.25">
      <c r="A321" t="s">
        <v>5</v>
      </c>
      <c r="B321" t="s">
        <v>8</v>
      </c>
      <c r="C321">
        <v>200</v>
      </c>
      <c r="D321">
        <v>4802695295300</v>
      </c>
      <c r="E321">
        <v>4802696818200</v>
      </c>
      <c r="F321">
        <f t="shared" si="4"/>
        <v>1.5228999999999999</v>
      </c>
    </row>
    <row r="322" spans="1:6" hidden="1" x14ac:dyDescent="0.25">
      <c r="A322" t="s">
        <v>5</v>
      </c>
      <c r="B322" t="s">
        <v>9</v>
      </c>
      <c r="C322">
        <v>200</v>
      </c>
      <c r="D322">
        <v>4802710651600</v>
      </c>
      <c r="E322">
        <v>4802711849700</v>
      </c>
      <c r="F322">
        <f t="shared" ref="F322:F385" si="5">(E322-D322)/1000000</f>
        <v>1.1980999999999999</v>
      </c>
    </row>
    <row r="323" spans="1:6" hidden="1" x14ac:dyDescent="0.25">
      <c r="A323" t="s">
        <v>5</v>
      </c>
      <c r="B323" t="s">
        <v>10</v>
      </c>
      <c r="C323">
        <v>200</v>
      </c>
      <c r="D323">
        <v>4802726433200</v>
      </c>
      <c r="E323">
        <v>4802727575400</v>
      </c>
      <c r="F323">
        <f t="shared" si="5"/>
        <v>1.1422000000000001</v>
      </c>
    </row>
    <row r="324" spans="1:6" hidden="1" x14ac:dyDescent="0.25">
      <c r="A324" t="s">
        <v>5</v>
      </c>
      <c r="B324" t="s">
        <v>11</v>
      </c>
      <c r="C324">
        <v>200</v>
      </c>
      <c r="D324">
        <v>4802742515500</v>
      </c>
      <c r="E324">
        <v>4802743955800</v>
      </c>
      <c r="F324">
        <f t="shared" si="5"/>
        <v>1.4402999999999999</v>
      </c>
    </row>
    <row r="325" spans="1:6" hidden="1" x14ac:dyDescent="0.25">
      <c r="A325" t="s">
        <v>5</v>
      </c>
      <c r="B325" t="s">
        <v>12</v>
      </c>
      <c r="C325">
        <v>200</v>
      </c>
      <c r="D325">
        <v>4802758247200</v>
      </c>
      <c r="E325">
        <v>4802759321600</v>
      </c>
      <c r="F325">
        <f t="shared" si="5"/>
        <v>1.0744</v>
      </c>
    </row>
    <row r="326" spans="1:6" hidden="1" x14ac:dyDescent="0.25">
      <c r="A326" t="s">
        <v>5</v>
      </c>
      <c r="B326" t="s">
        <v>14</v>
      </c>
      <c r="C326">
        <v>200</v>
      </c>
      <c r="D326">
        <v>4802774154100</v>
      </c>
      <c r="E326">
        <v>4802775316100</v>
      </c>
      <c r="F326">
        <f t="shared" si="5"/>
        <v>1.1619999999999999</v>
      </c>
    </row>
    <row r="327" spans="1:6" hidden="1" x14ac:dyDescent="0.25">
      <c r="A327" t="s">
        <v>5</v>
      </c>
      <c r="B327" t="s">
        <v>13</v>
      </c>
      <c r="C327">
        <v>200</v>
      </c>
      <c r="D327">
        <v>4802789622600</v>
      </c>
      <c r="E327">
        <v>4802790658500</v>
      </c>
      <c r="F327">
        <f t="shared" si="5"/>
        <v>1.0359</v>
      </c>
    </row>
    <row r="328" spans="1:6" hidden="1" x14ac:dyDescent="0.25">
      <c r="A328" t="s">
        <v>5</v>
      </c>
      <c r="B328" t="s">
        <v>15</v>
      </c>
      <c r="C328">
        <v>200</v>
      </c>
      <c r="D328">
        <v>4802805458800</v>
      </c>
      <c r="E328">
        <v>4802806631700</v>
      </c>
      <c r="F328">
        <f t="shared" si="5"/>
        <v>1.1729000000000001</v>
      </c>
    </row>
    <row r="329" spans="1:6" hidden="1" x14ac:dyDescent="0.25">
      <c r="A329" t="s">
        <v>5</v>
      </c>
      <c r="B329" t="s">
        <v>16</v>
      </c>
      <c r="C329">
        <v>200</v>
      </c>
      <c r="D329">
        <v>4802820577900</v>
      </c>
      <c r="E329">
        <v>4802821792000</v>
      </c>
      <c r="F329">
        <f t="shared" si="5"/>
        <v>1.2141</v>
      </c>
    </row>
    <row r="330" spans="1:6" hidden="1" x14ac:dyDescent="0.25">
      <c r="A330" t="s">
        <v>5</v>
      </c>
      <c r="B330" t="s">
        <v>17</v>
      </c>
      <c r="C330">
        <v>200</v>
      </c>
      <c r="D330">
        <v>4802836805700</v>
      </c>
      <c r="E330">
        <v>4802837990400</v>
      </c>
      <c r="F330">
        <f t="shared" si="5"/>
        <v>1.1847000000000001</v>
      </c>
    </row>
    <row r="331" spans="1:6" hidden="1" x14ac:dyDescent="0.25">
      <c r="A331" t="s">
        <v>5</v>
      </c>
      <c r="B331" t="s">
        <v>18</v>
      </c>
      <c r="C331">
        <v>200</v>
      </c>
      <c r="D331">
        <v>4802852426900</v>
      </c>
      <c r="E331">
        <v>4802854316600</v>
      </c>
      <c r="F331">
        <f t="shared" si="5"/>
        <v>1.8896999999999999</v>
      </c>
    </row>
    <row r="332" spans="1:6" hidden="1" x14ac:dyDescent="0.25">
      <c r="A332" t="s">
        <v>5</v>
      </c>
      <c r="B332" t="s">
        <v>19</v>
      </c>
      <c r="C332">
        <v>200</v>
      </c>
      <c r="D332">
        <v>4802866979600</v>
      </c>
      <c r="E332">
        <v>4802868062200</v>
      </c>
      <c r="F332">
        <f t="shared" si="5"/>
        <v>1.0826</v>
      </c>
    </row>
    <row r="333" spans="1:6" hidden="1" x14ac:dyDescent="0.25">
      <c r="A333" t="s">
        <v>5</v>
      </c>
      <c r="B333" t="s">
        <v>20</v>
      </c>
      <c r="C333">
        <v>200</v>
      </c>
      <c r="D333">
        <v>4802883254600</v>
      </c>
      <c r="E333">
        <v>4802884299200</v>
      </c>
      <c r="F333">
        <f t="shared" si="5"/>
        <v>1.0446</v>
      </c>
    </row>
    <row r="334" spans="1:6" hidden="1" x14ac:dyDescent="0.25">
      <c r="A334" t="s">
        <v>5</v>
      </c>
      <c r="B334" t="s">
        <v>21</v>
      </c>
      <c r="C334">
        <v>200</v>
      </c>
      <c r="D334">
        <v>4802899214600</v>
      </c>
      <c r="E334">
        <v>4802900550000</v>
      </c>
      <c r="F334">
        <f t="shared" si="5"/>
        <v>1.3353999999999999</v>
      </c>
    </row>
    <row r="335" spans="1:6" hidden="1" x14ac:dyDescent="0.25">
      <c r="A335" t="s">
        <v>5</v>
      </c>
      <c r="B335" t="s">
        <v>22</v>
      </c>
      <c r="C335">
        <v>200</v>
      </c>
      <c r="D335">
        <v>4802914037900</v>
      </c>
      <c r="E335">
        <v>4802915129200</v>
      </c>
      <c r="F335">
        <f t="shared" si="5"/>
        <v>1.0912999999999999</v>
      </c>
    </row>
    <row r="336" spans="1:6" hidden="1" x14ac:dyDescent="0.25">
      <c r="A336" t="s">
        <v>5</v>
      </c>
      <c r="B336" t="s">
        <v>23</v>
      </c>
      <c r="C336">
        <v>200</v>
      </c>
      <c r="D336">
        <v>4802930017600</v>
      </c>
      <c r="E336">
        <v>4802931313900</v>
      </c>
      <c r="F336">
        <f t="shared" si="5"/>
        <v>1.2963</v>
      </c>
    </row>
    <row r="337" spans="1:6" hidden="1" x14ac:dyDescent="0.25">
      <c r="A337" t="s">
        <v>5</v>
      </c>
      <c r="B337" t="s">
        <v>24</v>
      </c>
      <c r="C337">
        <v>200</v>
      </c>
      <c r="D337">
        <v>4802944880500</v>
      </c>
      <c r="E337">
        <v>4802945930200</v>
      </c>
      <c r="F337">
        <f t="shared" si="5"/>
        <v>1.0497000000000001</v>
      </c>
    </row>
    <row r="338" spans="1:6" x14ac:dyDescent="0.25">
      <c r="A338" t="s">
        <v>26</v>
      </c>
      <c r="B338" t="s">
        <v>32</v>
      </c>
      <c r="C338">
        <v>200</v>
      </c>
      <c r="D338">
        <v>4802959646300</v>
      </c>
      <c r="E338">
        <v>4803006987400</v>
      </c>
      <c r="F338">
        <f t="shared" si="5"/>
        <v>47.341099999999997</v>
      </c>
    </row>
    <row r="339" spans="1:6" hidden="1" x14ac:dyDescent="0.25">
      <c r="A339" t="s">
        <v>5</v>
      </c>
      <c r="B339" t="s">
        <v>8</v>
      </c>
      <c r="C339">
        <v>200</v>
      </c>
      <c r="D339">
        <v>4803181901600</v>
      </c>
      <c r="E339">
        <v>4803184147000</v>
      </c>
      <c r="F339">
        <f t="shared" si="5"/>
        <v>2.2454000000000001</v>
      </c>
    </row>
    <row r="340" spans="1:6" hidden="1" x14ac:dyDescent="0.25">
      <c r="A340" t="s">
        <v>5</v>
      </c>
      <c r="B340" t="s">
        <v>9</v>
      </c>
      <c r="C340">
        <v>200</v>
      </c>
      <c r="D340">
        <v>4803220469300</v>
      </c>
      <c r="E340">
        <v>4803222370600</v>
      </c>
      <c r="F340">
        <f t="shared" si="5"/>
        <v>1.9013</v>
      </c>
    </row>
    <row r="341" spans="1:6" hidden="1" x14ac:dyDescent="0.25">
      <c r="A341" t="s">
        <v>5</v>
      </c>
      <c r="B341" t="s">
        <v>10</v>
      </c>
      <c r="C341">
        <v>200</v>
      </c>
      <c r="D341">
        <v>4803243796600</v>
      </c>
      <c r="E341">
        <v>4803244875100</v>
      </c>
      <c r="F341">
        <f t="shared" si="5"/>
        <v>1.0785</v>
      </c>
    </row>
    <row r="342" spans="1:6" hidden="1" x14ac:dyDescent="0.25">
      <c r="A342" t="s">
        <v>5</v>
      </c>
      <c r="B342" t="s">
        <v>11</v>
      </c>
      <c r="C342">
        <v>200</v>
      </c>
      <c r="D342">
        <v>4803259195700</v>
      </c>
      <c r="E342">
        <v>4803260452100</v>
      </c>
      <c r="F342">
        <f t="shared" si="5"/>
        <v>1.2564</v>
      </c>
    </row>
    <row r="343" spans="1:6" hidden="1" x14ac:dyDescent="0.25">
      <c r="A343" t="s">
        <v>5</v>
      </c>
      <c r="B343" t="s">
        <v>12</v>
      </c>
      <c r="C343">
        <v>200</v>
      </c>
      <c r="D343">
        <v>4803275554200</v>
      </c>
      <c r="E343">
        <v>4803276712400</v>
      </c>
      <c r="F343">
        <f t="shared" si="5"/>
        <v>1.1581999999999999</v>
      </c>
    </row>
    <row r="344" spans="1:6" hidden="1" x14ac:dyDescent="0.25">
      <c r="A344" t="s">
        <v>5</v>
      </c>
      <c r="B344" t="s">
        <v>14</v>
      </c>
      <c r="C344">
        <v>200</v>
      </c>
      <c r="D344">
        <v>4803294023100</v>
      </c>
      <c r="E344">
        <v>4803299898900</v>
      </c>
      <c r="F344">
        <f t="shared" si="5"/>
        <v>5.8757999999999999</v>
      </c>
    </row>
    <row r="345" spans="1:6" hidden="1" x14ac:dyDescent="0.25">
      <c r="A345" t="s">
        <v>5</v>
      </c>
      <c r="B345" t="s">
        <v>13</v>
      </c>
      <c r="C345">
        <v>200</v>
      </c>
      <c r="D345">
        <v>4803322518700</v>
      </c>
      <c r="E345">
        <v>4803323957900</v>
      </c>
      <c r="F345">
        <f t="shared" si="5"/>
        <v>1.4392</v>
      </c>
    </row>
    <row r="346" spans="1:6" hidden="1" x14ac:dyDescent="0.25">
      <c r="A346" t="s">
        <v>5</v>
      </c>
      <c r="B346" t="s">
        <v>15</v>
      </c>
      <c r="C346">
        <v>200</v>
      </c>
      <c r="D346">
        <v>4803339239800</v>
      </c>
      <c r="E346">
        <v>4803340354300</v>
      </c>
      <c r="F346">
        <f t="shared" si="5"/>
        <v>1.1145</v>
      </c>
    </row>
    <row r="347" spans="1:6" hidden="1" x14ac:dyDescent="0.25">
      <c r="A347" t="s">
        <v>5</v>
      </c>
      <c r="B347" t="s">
        <v>16</v>
      </c>
      <c r="C347">
        <v>200</v>
      </c>
      <c r="D347">
        <v>4803354686900</v>
      </c>
      <c r="E347">
        <v>4803355803100</v>
      </c>
      <c r="F347">
        <f t="shared" si="5"/>
        <v>1.1162000000000001</v>
      </c>
    </row>
    <row r="348" spans="1:6" hidden="1" x14ac:dyDescent="0.25">
      <c r="A348" t="s">
        <v>5</v>
      </c>
      <c r="B348" t="s">
        <v>17</v>
      </c>
      <c r="C348">
        <v>200</v>
      </c>
      <c r="D348">
        <v>4803370162100</v>
      </c>
      <c r="E348">
        <v>4803371359500</v>
      </c>
      <c r="F348">
        <f t="shared" si="5"/>
        <v>1.1974</v>
      </c>
    </row>
    <row r="349" spans="1:6" hidden="1" x14ac:dyDescent="0.25">
      <c r="A349" t="s">
        <v>5</v>
      </c>
      <c r="B349" t="s">
        <v>18</v>
      </c>
      <c r="C349">
        <v>200</v>
      </c>
      <c r="D349">
        <v>4803385999600</v>
      </c>
      <c r="E349">
        <v>4803387070300</v>
      </c>
      <c r="F349">
        <f t="shared" si="5"/>
        <v>1.0707</v>
      </c>
    </row>
    <row r="350" spans="1:6" hidden="1" x14ac:dyDescent="0.25">
      <c r="A350" t="s">
        <v>5</v>
      </c>
      <c r="B350" t="s">
        <v>19</v>
      </c>
      <c r="C350">
        <v>200</v>
      </c>
      <c r="D350">
        <v>4803402049800</v>
      </c>
      <c r="E350">
        <v>4803403799300</v>
      </c>
      <c r="F350">
        <f t="shared" si="5"/>
        <v>1.7495000000000001</v>
      </c>
    </row>
    <row r="351" spans="1:6" hidden="1" x14ac:dyDescent="0.25">
      <c r="A351" t="s">
        <v>5</v>
      </c>
      <c r="B351" t="s">
        <v>20</v>
      </c>
      <c r="C351">
        <v>200</v>
      </c>
      <c r="D351">
        <v>4803417293500</v>
      </c>
      <c r="E351">
        <v>4803418441400</v>
      </c>
      <c r="F351">
        <f t="shared" si="5"/>
        <v>1.1478999999999999</v>
      </c>
    </row>
    <row r="352" spans="1:6" hidden="1" x14ac:dyDescent="0.25">
      <c r="A352" t="s">
        <v>5</v>
      </c>
      <c r="B352" t="s">
        <v>21</v>
      </c>
      <c r="C352">
        <v>200</v>
      </c>
      <c r="D352">
        <v>4803433197500</v>
      </c>
      <c r="E352">
        <v>4803434303000</v>
      </c>
      <c r="F352">
        <f t="shared" si="5"/>
        <v>1.1054999999999999</v>
      </c>
    </row>
    <row r="353" spans="1:6" x14ac:dyDescent="0.25">
      <c r="A353" t="s">
        <v>5</v>
      </c>
      <c r="B353" t="s">
        <v>27</v>
      </c>
      <c r="C353">
        <v>200</v>
      </c>
      <c r="D353">
        <v>4803448459100</v>
      </c>
      <c r="E353">
        <v>4803458232200</v>
      </c>
      <c r="F353">
        <f t="shared" si="5"/>
        <v>9.7730999999999995</v>
      </c>
    </row>
    <row r="354" spans="1:6" hidden="1" x14ac:dyDescent="0.25">
      <c r="A354" t="s">
        <v>5</v>
      </c>
      <c r="B354" t="s">
        <v>22</v>
      </c>
      <c r="C354">
        <v>200</v>
      </c>
      <c r="D354">
        <v>4803684588900</v>
      </c>
      <c r="E354">
        <v>4803686222300</v>
      </c>
      <c r="F354">
        <f t="shared" si="5"/>
        <v>1.6334</v>
      </c>
    </row>
    <row r="355" spans="1:6" hidden="1" x14ac:dyDescent="0.25">
      <c r="A355" t="s">
        <v>5</v>
      </c>
      <c r="B355" t="s">
        <v>8</v>
      </c>
      <c r="C355">
        <v>200</v>
      </c>
      <c r="D355">
        <v>4803702501700</v>
      </c>
      <c r="E355">
        <v>4803704516100</v>
      </c>
      <c r="F355">
        <f t="shared" si="5"/>
        <v>2.0144000000000002</v>
      </c>
    </row>
    <row r="356" spans="1:6" hidden="1" x14ac:dyDescent="0.25">
      <c r="A356" t="s">
        <v>5</v>
      </c>
      <c r="B356" t="s">
        <v>9</v>
      </c>
      <c r="C356">
        <v>200</v>
      </c>
      <c r="D356">
        <v>4803731769200</v>
      </c>
      <c r="E356">
        <v>4803733737500</v>
      </c>
      <c r="F356">
        <f t="shared" si="5"/>
        <v>1.9682999999999999</v>
      </c>
    </row>
    <row r="357" spans="1:6" hidden="1" x14ac:dyDescent="0.25">
      <c r="A357" t="s">
        <v>5</v>
      </c>
      <c r="B357" t="s">
        <v>15</v>
      </c>
      <c r="C357">
        <v>200</v>
      </c>
      <c r="D357">
        <v>4803748841500</v>
      </c>
      <c r="E357">
        <v>4803750149900</v>
      </c>
      <c r="F357">
        <f t="shared" si="5"/>
        <v>1.3084</v>
      </c>
    </row>
    <row r="358" spans="1:6" hidden="1" x14ac:dyDescent="0.25">
      <c r="A358" t="s">
        <v>5</v>
      </c>
      <c r="B358" t="s">
        <v>10</v>
      </c>
      <c r="C358">
        <v>200</v>
      </c>
      <c r="D358">
        <v>4803764355500</v>
      </c>
      <c r="E358">
        <v>4803766055800</v>
      </c>
      <c r="F358">
        <f t="shared" si="5"/>
        <v>1.7002999999999999</v>
      </c>
    </row>
    <row r="359" spans="1:6" hidden="1" x14ac:dyDescent="0.25">
      <c r="A359" t="s">
        <v>5</v>
      </c>
      <c r="B359" t="s">
        <v>11</v>
      </c>
      <c r="C359">
        <v>200</v>
      </c>
      <c r="D359">
        <v>4803793503000</v>
      </c>
      <c r="E359">
        <v>4803794847700</v>
      </c>
      <c r="F359">
        <f t="shared" si="5"/>
        <v>1.3447</v>
      </c>
    </row>
    <row r="360" spans="1:6" hidden="1" x14ac:dyDescent="0.25">
      <c r="A360" t="s">
        <v>5</v>
      </c>
      <c r="B360" t="s">
        <v>12</v>
      </c>
      <c r="C360">
        <v>200</v>
      </c>
      <c r="D360">
        <v>4803809439900</v>
      </c>
      <c r="E360">
        <v>4803810677500</v>
      </c>
      <c r="F360">
        <f t="shared" si="5"/>
        <v>1.2376</v>
      </c>
    </row>
    <row r="361" spans="1:6" hidden="1" x14ac:dyDescent="0.25">
      <c r="A361" t="s">
        <v>5</v>
      </c>
      <c r="B361" t="s">
        <v>19</v>
      </c>
      <c r="C361">
        <v>200</v>
      </c>
      <c r="D361">
        <v>4803824857300</v>
      </c>
      <c r="E361">
        <v>4803826046400</v>
      </c>
      <c r="F361">
        <f t="shared" si="5"/>
        <v>1.1891</v>
      </c>
    </row>
    <row r="362" spans="1:6" hidden="1" x14ac:dyDescent="0.25">
      <c r="A362" t="s">
        <v>5</v>
      </c>
      <c r="B362" t="s">
        <v>13</v>
      </c>
      <c r="C362">
        <v>200</v>
      </c>
      <c r="D362">
        <v>4803839941900</v>
      </c>
      <c r="E362">
        <v>4803841575300</v>
      </c>
      <c r="F362">
        <f t="shared" si="5"/>
        <v>1.6334</v>
      </c>
    </row>
    <row r="363" spans="1:6" hidden="1" x14ac:dyDescent="0.25">
      <c r="A363" t="s">
        <v>5</v>
      </c>
      <c r="B363" t="s">
        <v>14</v>
      </c>
      <c r="C363">
        <v>200</v>
      </c>
      <c r="D363">
        <v>4803855492300</v>
      </c>
      <c r="E363">
        <v>4803856685400</v>
      </c>
      <c r="F363">
        <f t="shared" si="5"/>
        <v>1.1931</v>
      </c>
    </row>
    <row r="364" spans="1:6" hidden="1" x14ac:dyDescent="0.25">
      <c r="A364" t="s">
        <v>5</v>
      </c>
      <c r="B364" t="s">
        <v>16</v>
      </c>
      <c r="C364">
        <v>200</v>
      </c>
      <c r="D364">
        <v>4803871751800</v>
      </c>
      <c r="E364">
        <v>4803873716800</v>
      </c>
      <c r="F364">
        <f t="shared" si="5"/>
        <v>1.9650000000000001</v>
      </c>
    </row>
    <row r="365" spans="1:6" hidden="1" x14ac:dyDescent="0.25">
      <c r="A365" t="s">
        <v>5</v>
      </c>
      <c r="B365" t="s">
        <v>17</v>
      </c>
      <c r="C365">
        <v>200</v>
      </c>
      <c r="D365">
        <v>4803887391700</v>
      </c>
      <c r="E365">
        <v>4803888701200</v>
      </c>
      <c r="F365">
        <f t="shared" si="5"/>
        <v>1.3095000000000001</v>
      </c>
    </row>
    <row r="366" spans="1:6" hidden="1" x14ac:dyDescent="0.25">
      <c r="A366" t="s">
        <v>5</v>
      </c>
      <c r="B366" t="s">
        <v>18</v>
      </c>
      <c r="C366">
        <v>200</v>
      </c>
      <c r="D366">
        <v>4803903173400</v>
      </c>
      <c r="E366">
        <v>4803904503200</v>
      </c>
      <c r="F366">
        <f t="shared" si="5"/>
        <v>1.3298000000000001</v>
      </c>
    </row>
    <row r="367" spans="1:6" hidden="1" x14ac:dyDescent="0.25">
      <c r="A367" t="s">
        <v>5</v>
      </c>
      <c r="B367" t="s">
        <v>20</v>
      </c>
      <c r="C367">
        <v>200</v>
      </c>
      <c r="D367">
        <v>4803918790400</v>
      </c>
      <c r="E367">
        <v>4803919851600</v>
      </c>
      <c r="F367">
        <f t="shared" si="5"/>
        <v>1.0611999999999999</v>
      </c>
    </row>
    <row r="368" spans="1:6" hidden="1" x14ac:dyDescent="0.25">
      <c r="A368" t="s">
        <v>5</v>
      </c>
      <c r="B368" t="s">
        <v>21</v>
      </c>
      <c r="C368">
        <v>200</v>
      </c>
      <c r="D368">
        <v>4803934600500</v>
      </c>
      <c r="E368">
        <v>4803935635200</v>
      </c>
      <c r="F368">
        <f t="shared" si="5"/>
        <v>1.0347</v>
      </c>
    </row>
    <row r="369" spans="1:6" hidden="1" x14ac:dyDescent="0.25">
      <c r="A369" t="s">
        <v>5</v>
      </c>
      <c r="B369" t="s">
        <v>22</v>
      </c>
      <c r="C369">
        <v>200</v>
      </c>
      <c r="D369">
        <v>4803950954100</v>
      </c>
      <c r="E369">
        <v>4803952101800</v>
      </c>
      <c r="F369">
        <f t="shared" si="5"/>
        <v>1.1476999999999999</v>
      </c>
    </row>
    <row r="370" spans="1:6" hidden="1" x14ac:dyDescent="0.25">
      <c r="A370" t="s">
        <v>5</v>
      </c>
      <c r="B370" t="s">
        <v>23</v>
      </c>
      <c r="C370">
        <v>200</v>
      </c>
      <c r="D370">
        <v>4803966319900</v>
      </c>
      <c r="E370">
        <v>4803967464900</v>
      </c>
      <c r="F370">
        <f t="shared" si="5"/>
        <v>1.145</v>
      </c>
    </row>
    <row r="371" spans="1:6" hidden="1" x14ac:dyDescent="0.25">
      <c r="A371" t="s">
        <v>5</v>
      </c>
      <c r="B371" t="s">
        <v>28</v>
      </c>
      <c r="C371">
        <v>200</v>
      </c>
      <c r="D371">
        <v>4803981588000</v>
      </c>
      <c r="E371">
        <v>4803983175400</v>
      </c>
      <c r="F371">
        <f t="shared" si="5"/>
        <v>1.5873999999999999</v>
      </c>
    </row>
    <row r="372" spans="1:6" hidden="1" x14ac:dyDescent="0.25">
      <c r="A372" t="s">
        <v>5</v>
      </c>
      <c r="B372" t="s">
        <v>24</v>
      </c>
      <c r="C372">
        <v>200</v>
      </c>
      <c r="D372">
        <v>4803997992100</v>
      </c>
      <c r="E372">
        <v>4803999455900</v>
      </c>
      <c r="F372">
        <f t="shared" si="5"/>
        <v>1.4638</v>
      </c>
    </row>
    <row r="373" spans="1:6" x14ac:dyDescent="0.25">
      <c r="A373" t="s">
        <v>5</v>
      </c>
      <c r="B373" t="s">
        <v>30</v>
      </c>
      <c r="C373">
        <v>200</v>
      </c>
      <c r="D373">
        <v>4804013455900</v>
      </c>
      <c r="E373">
        <v>4804022558500</v>
      </c>
      <c r="F373">
        <f t="shared" si="5"/>
        <v>9.1026000000000007</v>
      </c>
    </row>
    <row r="374" spans="1:6" hidden="1" x14ac:dyDescent="0.25">
      <c r="A374" t="s">
        <v>5</v>
      </c>
      <c r="B374" t="s">
        <v>8</v>
      </c>
      <c r="C374">
        <v>200</v>
      </c>
      <c r="D374">
        <v>4804593242100</v>
      </c>
      <c r="E374">
        <v>4804594462900</v>
      </c>
      <c r="F374">
        <f t="shared" si="5"/>
        <v>1.2208000000000001</v>
      </c>
    </row>
    <row r="375" spans="1:6" hidden="1" x14ac:dyDescent="0.25">
      <c r="A375" t="s">
        <v>5</v>
      </c>
      <c r="B375" t="s">
        <v>9</v>
      </c>
      <c r="C375">
        <v>200</v>
      </c>
      <c r="D375">
        <v>4804608582600</v>
      </c>
      <c r="E375">
        <v>4804609824200</v>
      </c>
      <c r="F375">
        <f t="shared" si="5"/>
        <v>1.2416</v>
      </c>
    </row>
    <row r="376" spans="1:6" hidden="1" x14ac:dyDescent="0.25">
      <c r="A376" t="s">
        <v>5</v>
      </c>
      <c r="B376" t="s">
        <v>10</v>
      </c>
      <c r="C376">
        <v>200</v>
      </c>
      <c r="D376">
        <v>4804624397300</v>
      </c>
      <c r="E376">
        <v>4804625540800</v>
      </c>
      <c r="F376">
        <f t="shared" si="5"/>
        <v>1.1435</v>
      </c>
    </row>
    <row r="377" spans="1:6" hidden="1" x14ac:dyDescent="0.25">
      <c r="A377" t="s">
        <v>5</v>
      </c>
      <c r="B377" t="s">
        <v>11</v>
      </c>
      <c r="C377">
        <v>200</v>
      </c>
      <c r="D377">
        <v>4804639587400</v>
      </c>
      <c r="E377">
        <v>4804640777600</v>
      </c>
      <c r="F377">
        <f t="shared" si="5"/>
        <v>1.1901999999999999</v>
      </c>
    </row>
    <row r="378" spans="1:6" hidden="1" x14ac:dyDescent="0.25">
      <c r="A378" t="s">
        <v>5</v>
      </c>
      <c r="B378" t="s">
        <v>12</v>
      </c>
      <c r="C378">
        <v>200</v>
      </c>
      <c r="D378">
        <v>4804654986200</v>
      </c>
      <c r="E378">
        <v>4804656150100</v>
      </c>
      <c r="F378">
        <f t="shared" si="5"/>
        <v>1.1638999999999999</v>
      </c>
    </row>
    <row r="379" spans="1:6" hidden="1" x14ac:dyDescent="0.25">
      <c r="A379" t="s">
        <v>5</v>
      </c>
      <c r="B379" t="s">
        <v>14</v>
      </c>
      <c r="C379">
        <v>200</v>
      </c>
      <c r="D379">
        <v>4804670938000</v>
      </c>
      <c r="E379">
        <v>4804672751100</v>
      </c>
      <c r="F379">
        <f t="shared" si="5"/>
        <v>1.8130999999999999</v>
      </c>
    </row>
    <row r="380" spans="1:6" hidden="1" x14ac:dyDescent="0.25">
      <c r="A380" t="s">
        <v>5</v>
      </c>
      <c r="B380" t="s">
        <v>13</v>
      </c>
      <c r="C380">
        <v>200</v>
      </c>
      <c r="D380">
        <v>4804701413400</v>
      </c>
      <c r="E380">
        <v>4804703188500</v>
      </c>
      <c r="F380">
        <f t="shared" si="5"/>
        <v>1.7750999999999999</v>
      </c>
    </row>
    <row r="381" spans="1:6" hidden="1" x14ac:dyDescent="0.25">
      <c r="A381" t="s">
        <v>5</v>
      </c>
      <c r="B381" t="s">
        <v>15</v>
      </c>
      <c r="C381">
        <v>200</v>
      </c>
      <c r="D381">
        <v>4804716915900</v>
      </c>
      <c r="E381">
        <v>4804718107000</v>
      </c>
      <c r="F381">
        <f t="shared" si="5"/>
        <v>1.1911</v>
      </c>
    </row>
    <row r="382" spans="1:6" hidden="1" x14ac:dyDescent="0.25">
      <c r="A382" t="s">
        <v>5</v>
      </c>
      <c r="B382" t="s">
        <v>16</v>
      </c>
      <c r="C382">
        <v>200</v>
      </c>
      <c r="D382">
        <v>4804733280900</v>
      </c>
      <c r="E382">
        <v>4804734997400</v>
      </c>
      <c r="F382">
        <f t="shared" si="5"/>
        <v>1.7164999999999999</v>
      </c>
    </row>
    <row r="383" spans="1:6" hidden="1" x14ac:dyDescent="0.25">
      <c r="A383" t="s">
        <v>5</v>
      </c>
      <c r="B383" t="s">
        <v>17</v>
      </c>
      <c r="C383">
        <v>200</v>
      </c>
      <c r="D383">
        <v>4804748459300</v>
      </c>
      <c r="E383">
        <v>4804749999200</v>
      </c>
      <c r="F383">
        <f t="shared" si="5"/>
        <v>1.5399</v>
      </c>
    </row>
    <row r="384" spans="1:6" hidden="1" x14ac:dyDescent="0.25">
      <c r="A384" t="s">
        <v>5</v>
      </c>
      <c r="B384" t="s">
        <v>18</v>
      </c>
      <c r="C384">
        <v>200</v>
      </c>
      <c r="D384">
        <v>4804765511800</v>
      </c>
      <c r="E384">
        <v>4804767321400</v>
      </c>
      <c r="F384">
        <f t="shared" si="5"/>
        <v>1.8096000000000001</v>
      </c>
    </row>
    <row r="385" spans="1:6" hidden="1" x14ac:dyDescent="0.25">
      <c r="A385" t="s">
        <v>5</v>
      </c>
      <c r="B385" t="s">
        <v>19</v>
      </c>
      <c r="C385">
        <v>200</v>
      </c>
      <c r="D385">
        <v>4804782597200</v>
      </c>
      <c r="E385">
        <v>4804784417500</v>
      </c>
      <c r="F385">
        <f t="shared" si="5"/>
        <v>1.8203</v>
      </c>
    </row>
    <row r="386" spans="1:6" hidden="1" x14ac:dyDescent="0.25">
      <c r="A386" t="s">
        <v>5</v>
      </c>
      <c r="B386" t="s">
        <v>20</v>
      </c>
      <c r="C386">
        <v>200</v>
      </c>
      <c r="D386">
        <v>4804811975700</v>
      </c>
      <c r="E386">
        <v>4804813763200</v>
      </c>
      <c r="F386">
        <f t="shared" ref="F386:F449" si="6">(E386-D386)/1000000</f>
        <v>1.7875000000000001</v>
      </c>
    </row>
    <row r="387" spans="1:6" hidden="1" x14ac:dyDescent="0.25">
      <c r="A387" t="s">
        <v>5</v>
      </c>
      <c r="B387" t="s">
        <v>21</v>
      </c>
      <c r="C387">
        <v>200</v>
      </c>
      <c r="D387">
        <v>4804841934600</v>
      </c>
      <c r="E387">
        <v>4804843338000</v>
      </c>
      <c r="F387">
        <f t="shared" si="6"/>
        <v>1.4034</v>
      </c>
    </row>
    <row r="388" spans="1:6" hidden="1" x14ac:dyDescent="0.25">
      <c r="A388" t="s">
        <v>5</v>
      </c>
      <c r="B388" t="s">
        <v>22</v>
      </c>
      <c r="C388">
        <v>200</v>
      </c>
      <c r="D388">
        <v>4804857179000</v>
      </c>
      <c r="E388">
        <v>4804858356400</v>
      </c>
      <c r="F388">
        <f t="shared" si="6"/>
        <v>1.1774</v>
      </c>
    </row>
    <row r="389" spans="1:6" hidden="1" x14ac:dyDescent="0.25">
      <c r="A389" t="s">
        <v>5</v>
      </c>
      <c r="B389" t="s">
        <v>23</v>
      </c>
      <c r="C389">
        <v>200</v>
      </c>
      <c r="D389">
        <v>4804873271600</v>
      </c>
      <c r="E389">
        <v>4804874462700</v>
      </c>
      <c r="F389">
        <f t="shared" si="6"/>
        <v>1.1911</v>
      </c>
    </row>
    <row r="390" spans="1:6" hidden="1" x14ac:dyDescent="0.25">
      <c r="A390" t="s">
        <v>5</v>
      </c>
      <c r="B390" t="s">
        <v>24</v>
      </c>
      <c r="C390">
        <v>200</v>
      </c>
      <c r="D390">
        <v>4804888653100</v>
      </c>
      <c r="E390">
        <v>4804889744200</v>
      </c>
      <c r="F390">
        <f t="shared" si="6"/>
        <v>1.0911</v>
      </c>
    </row>
    <row r="391" spans="1:6" x14ac:dyDescent="0.25">
      <c r="A391" t="s">
        <v>5</v>
      </c>
      <c r="B391" t="s">
        <v>27</v>
      </c>
      <c r="C391">
        <v>200</v>
      </c>
      <c r="D391">
        <v>4804904443500</v>
      </c>
      <c r="E391">
        <v>4804912410300</v>
      </c>
      <c r="F391">
        <f t="shared" si="6"/>
        <v>7.9668000000000001</v>
      </c>
    </row>
    <row r="392" spans="1:6" hidden="1" x14ac:dyDescent="0.25">
      <c r="A392" t="s">
        <v>5</v>
      </c>
      <c r="B392" t="s">
        <v>8</v>
      </c>
      <c r="C392">
        <v>200</v>
      </c>
      <c r="D392">
        <v>4805335377800</v>
      </c>
      <c r="E392">
        <v>4805336473400</v>
      </c>
      <c r="F392">
        <f t="shared" si="6"/>
        <v>1.0955999999999999</v>
      </c>
    </row>
    <row r="393" spans="1:6" hidden="1" x14ac:dyDescent="0.25">
      <c r="A393" t="s">
        <v>5</v>
      </c>
      <c r="B393" t="s">
        <v>9</v>
      </c>
      <c r="C393">
        <v>200</v>
      </c>
      <c r="D393">
        <v>4805361402000</v>
      </c>
      <c r="E393">
        <v>4805363417000</v>
      </c>
      <c r="F393">
        <f t="shared" si="6"/>
        <v>2.0150000000000001</v>
      </c>
    </row>
    <row r="394" spans="1:6" hidden="1" x14ac:dyDescent="0.25">
      <c r="A394" t="s">
        <v>5</v>
      </c>
      <c r="B394" t="s">
        <v>10</v>
      </c>
      <c r="C394">
        <v>200</v>
      </c>
      <c r="D394">
        <v>4805392422400</v>
      </c>
      <c r="E394">
        <v>4805394106800</v>
      </c>
      <c r="F394">
        <f t="shared" si="6"/>
        <v>1.6843999999999999</v>
      </c>
    </row>
    <row r="395" spans="1:6" hidden="1" x14ac:dyDescent="0.25">
      <c r="A395" t="s">
        <v>5</v>
      </c>
      <c r="B395" t="s">
        <v>11</v>
      </c>
      <c r="C395">
        <v>200</v>
      </c>
      <c r="D395">
        <v>4805407539200</v>
      </c>
      <c r="E395">
        <v>4805408637100</v>
      </c>
      <c r="F395">
        <f t="shared" si="6"/>
        <v>1.0979000000000001</v>
      </c>
    </row>
    <row r="396" spans="1:6" hidden="1" x14ac:dyDescent="0.25">
      <c r="A396" t="s">
        <v>5</v>
      </c>
      <c r="B396" t="s">
        <v>12</v>
      </c>
      <c r="C396">
        <v>200</v>
      </c>
      <c r="D396">
        <v>4805423890600</v>
      </c>
      <c r="E396">
        <v>4805425615200</v>
      </c>
      <c r="F396">
        <f t="shared" si="6"/>
        <v>1.7245999999999999</v>
      </c>
    </row>
    <row r="397" spans="1:6" hidden="1" x14ac:dyDescent="0.25">
      <c r="A397" t="s">
        <v>5</v>
      </c>
      <c r="B397" t="s">
        <v>14</v>
      </c>
      <c r="C397">
        <v>200</v>
      </c>
      <c r="D397">
        <v>4805439304000</v>
      </c>
      <c r="E397">
        <v>4805440480800</v>
      </c>
      <c r="F397">
        <f t="shared" si="6"/>
        <v>1.1768000000000001</v>
      </c>
    </row>
    <row r="398" spans="1:6" hidden="1" x14ac:dyDescent="0.25">
      <c r="A398" t="s">
        <v>5</v>
      </c>
      <c r="B398" t="s">
        <v>13</v>
      </c>
      <c r="C398">
        <v>200</v>
      </c>
      <c r="D398">
        <v>4805454389300</v>
      </c>
      <c r="E398">
        <v>4805455454600</v>
      </c>
      <c r="F398">
        <f t="shared" si="6"/>
        <v>1.0652999999999999</v>
      </c>
    </row>
    <row r="399" spans="1:6" hidden="1" x14ac:dyDescent="0.25">
      <c r="A399" t="s">
        <v>5</v>
      </c>
      <c r="B399" t="s">
        <v>15</v>
      </c>
      <c r="C399">
        <v>200</v>
      </c>
      <c r="D399">
        <v>4805470243800</v>
      </c>
      <c r="E399">
        <v>4805471416300</v>
      </c>
      <c r="F399">
        <f t="shared" si="6"/>
        <v>1.1725000000000001</v>
      </c>
    </row>
    <row r="400" spans="1:6" hidden="1" x14ac:dyDescent="0.25">
      <c r="A400" t="s">
        <v>5</v>
      </c>
      <c r="B400" t="s">
        <v>16</v>
      </c>
      <c r="C400">
        <v>200</v>
      </c>
      <c r="D400">
        <v>4805485199000</v>
      </c>
      <c r="E400">
        <v>4805486365500</v>
      </c>
      <c r="F400">
        <f t="shared" si="6"/>
        <v>1.1665000000000001</v>
      </c>
    </row>
    <row r="401" spans="1:6" hidden="1" x14ac:dyDescent="0.25">
      <c r="A401" t="s">
        <v>5</v>
      </c>
      <c r="B401" t="s">
        <v>17</v>
      </c>
      <c r="C401">
        <v>200</v>
      </c>
      <c r="D401">
        <v>4805502172200</v>
      </c>
      <c r="E401">
        <v>4805503807600</v>
      </c>
      <c r="F401">
        <f t="shared" si="6"/>
        <v>1.6354</v>
      </c>
    </row>
    <row r="402" spans="1:6" hidden="1" x14ac:dyDescent="0.25">
      <c r="A402" t="s">
        <v>5</v>
      </c>
      <c r="B402" t="s">
        <v>18</v>
      </c>
      <c r="C402">
        <v>200</v>
      </c>
      <c r="D402">
        <v>4805517380900</v>
      </c>
      <c r="E402">
        <v>4805518415600</v>
      </c>
      <c r="F402">
        <f t="shared" si="6"/>
        <v>1.0347</v>
      </c>
    </row>
    <row r="403" spans="1:6" hidden="1" x14ac:dyDescent="0.25">
      <c r="A403" t="s">
        <v>5</v>
      </c>
      <c r="B403" t="s">
        <v>19</v>
      </c>
      <c r="C403">
        <v>200</v>
      </c>
      <c r="D403">
        <v>4805534134000</v>
      </c>
      <c r="E403">
        <v>4805535256600</v>
      </c>
      <c r="F403">
        <f t="shared" si="6"/>
        <v>1.1226</v>
      </c>
    </row>
    <row r="404" spans="1:6" hidden="1" x14ac:dyDescent="0.25">
      <c r="A404" t="s">
        <v>5</v>
      </c>
      <c r="B404" t="s">
        <v>22</v>
      </c>
      <c r="C404">
        <v>200</v>
      </c>
      <c r="D404">
        <v>4805549004200</v>
      </c>
      <c r="E404">
        <v>4805550129500</v>
      </c>
      <c r="F404">
        <f t="shared" si="6"/>
        <v>1.1253</v>
      </c>
    </row>
    <row r="405" spans="1:6" hidden="1" x14ac:dyDescent="0.25">
      <c r="A405" t="s">
        <v>5</v>
      </c>
      <c r="B405" t="s">
        <v>23</v>
      </c>
      <c r="C405">
        <v>200</v>
      </c>
      <c r="D405">
        <v>4805564919000</v>
      </c>
      <c r="E405">
        <v>4805566907600</v>
      </c>
      <c r="F405">
        <f t="shared" si="6"/>
        <v>1.9885999999999999</v>
      </c>
    </row>
    <row r="406" spans="1:6" hidden="1" x14ac:dyDescent="0.25">
      <c r="A406" t="s">
        <v>5</v>
      </c>
      <c r="B406" t="s">
        <v>28</v>
      </c>
      <c r="C406">
        <v>200</v>
      </c>
      <c r="D406">
        <v>4805581030000</v>
      </c>
      <c r="E406">
        <v>4805582082400</v>
      </c>
      <c r="F406">
        <f t="shared" si="6"/>
        <v>1.0524</v>
      </c>
    </row>
    <row r="407" spans="1:6" hidden="1" x14ac:dyDescent="0.25">
      <c r="A407" t="s">
        <v>5</v>
      </c>
      <c r="B407" t="s">
        <v>24</v>
      </c>
      <c r="C407">
        <v>200</v>
      </c>
      <c r="D407">
        <v>4805596680400</v>
      </c>
      <c r="E407">
        <v>4805598415400</v>
      </c>
      <c r="F407">
        <f t="shared" si="6"/>
        <v>1.7350000000000001</v>
      </c>
    </row>
    <row r="408" spans="1:6" x14ac:dyDescent="0.25">
      <c r="A408" t="s">
        <v>5</v>
      </c>
      <c r="B408" t="s">
        <v>30</v>
      </c>
      <c r="C408">
        <v>200</v>
      </c>
      <c r="D408">
        <v>4805612038000</v>
      </c>
      <c r="E408">
        <v>4805620756600</v>
      </c>
      <c r="F408">
        <f t="shared" si="6"/>
        <v>8.7186000000000003</v>
      </c>
    </row>
    <row r="409" spans="1:6" hidden="1" x14ac:dyDescent="0.25">
      <c r="A409" t="s">
        <v>5</v>
      </c>
      <c r="B409" t="s">
        <v>8</v>
      </c>
      <c r="C409">
        <v>200</v>
      </c>
      <c r="D409">
        <v>4806050374200</v>
      </c>
      <c r="E409">
        <v>4806051522000</v>
      </c>
      <c r="F409">
        <f t="shared" si="6"/>
        <v>1.1477999999999999</v>
      </c>
    </row>
    <row r="410" spans="1:6" hidden="1" x14ac:dyDescent="0.25">
      <c r="A410" t="s">
        <v>5</v>
      </c>
      <c r="B410" t="s">
        <v>9</v>
      </c>
      <c r="C410">
        <v>200</v>
      </c>
      <c r="D410">
        <v>4806066942400</v>
      </c>
      <c r="E410">
        <v>4806068165200</v>
      </c>
      <c r="F410">
        <f t="shared" si="6"/>
        <v>1.2228000000000001</v>
      </c>
    </row>
    <row r="411" spans="1:6" hidden="1" x14ac:dyDescent="0.25">
      <c r="A411" t="s">
        <v>5</v>
      </c>
      <c r="B411" t="s">
        <v>10</v>
      </c>
      <c r="C411">
        <v>200</v>
      </c>
      <c r="D411">
        <v>4806081751800</v>
      </c>
      <c r="E411">
        <v>4806083078100</v>
      </c>
      <c r="F411">
        <f t="shared" si="6"/>
        <v>1.3263</v>
      </c>
    </row>
    <row r="412" spans="1:6" hidden="1" x14ac:dyDescent="0.25">
      <c r="A412" t="s">
        <v>5</v>
      </c>
      <c r="B412" t="s">
        <v>11</v>
      </c>
      <c r="C412">
        <v>200</v>
      </c>
      <c r="D412">
        <v>4806097347000</v>
      </c>
      <c r="E412">
        <v>4806098805200</v>
      </c>
      <c r="F412">
        <f t="shared" si="6"/>
        <v>1.4581999999999999</v>
      </c>
    </row>
    <row r="413" spans="1:6" hidden="1" x14ac:dyDescent="0.25">
      <c r="A413" t="s">
        <v>5</v>
      </c>
      <c r="B413" t="s">
        <v>12</v>
      </c>
      <c r="C413">
        <v>200</v>
      </c>
      <c r="D413">
        <v>4806112641800</v>
      </c>
      <c r="E413">
        <v>4806113917000</v>
      </c>
      <c r="F413">
        <f t="shared" si="6"/>
        <v>1.2751999999999999</v>
      </c>
    </row>
    <row r="414" spans="1:6" hidden="1" x14ac:dyDescent="0.25">
      <c r="A414" t="s">
        <v>5</v>
      </c>
      <c r="B414" t="s">
        <v>14</v>
      </c>
      <c r="C414">
        <v>200</v>
      </c>
      <c r="D414">
        <v>4806129858300</v>
      </c>
      <c r="E414">
        <v>4806131700800</v>
      </c>
      <c r="F414">
        <f t="shared" si="6"/>
        <v>1.8425</v>
      </c>
    </row>
    <row r="415" spans="1:6" hidden="1" x14ac:dyDescent="0.25">
      <c r="A415" t="s">
        <v>5</v>
      </c>
      <c r="B415" t="s">
        <v>13</v>
      </c>
      <c r="C415">
        <v>200</v>
      </c>
      <c r="D415">
        <v>4806146250900</v>
      </c>
      <c r="E415">
        <v>4806147332500</v>
      </c>
      <c r="F415">
        <f t="shared" si="6"/>
        <v>1.0815999999999999</v>
      </c>
    </row>
    <row r="416" spans="1:6" hidden="1" x14ac:dyDescent="0.25">
      <c r="A416" t="s">
        <v>5</v>
      </c>
      <c r="B416" t="s">
        <v>15</v>
      </c>
      <c r="C416">
        <v>200</v>
      </c>
      <c r="D416">
        <v>4806162339500</v>
      </c>
      <c r="E416">
        <v>4806163907000</v>
      </c>
      <c r="F416">
        <f t="shared" si="6"/>
        <v>1.5674999999999999</v>
      </c>
    </row>
    <row r="417" spans="1:6" hidden="1" x14ac:dyDescent="0.25">
      <c r="A417" t="s">
        <v>5</v>
      </c>
      <c r="B417" t="s">
        <v>16</v>
      </c>
      <c r="C417">
        <v>200</v>
      </c>
      <c r="D417">
        <v>4806190170600</v>
      </c>
      <c r="E417">
        <v>4806191336800</v>
      </c>
      <c r="F417">
        <f t="shared" si="6"/>
        <v>1.1661999999999999</v>
      </c>
    </row>
    <row r="418" spans="1:6" hidden="1" x14ac:dyDescent="0.25">
      <c r="A418" t="s">
        <v>5</v>
      </c>
      <c r="B418" t="s">
        <v>17</v>
      </c>
      <c r="C418">
        <v>200</v>
      </c>
      <c r="D418">
        <v>4806206188600</v>
      </c>
      <c r="E418">
        <v>4806207399500</v>
      </c>
      <c r="F418">
        <f t="shared" si="6"/>
        <v>1.2109000000000001</v>
      </c>
    </row>
    <row r="419" spans="1:6" hidden="1" x14ac:dyDescent="0.25">
      <c r="A419" t="s">
        <v>5</v>
      </c>
      <c r="B419" t="s">
        <v>18</v>
      </c>
      <c r="C419">
        <v>200</v>
      </c>
      <c r="D419">
        <v>4806221895400</v>
      </c>
      <c r="E419">
        <v>4806223390600</v>
      </c>
      <c r="F419">
        <f t="shared" si="6"/>
        <v>1.4952000000000001</v>
      </c>
    </row>
    <row r="420" spans="1:6" hidden="1" x14ac:dyDescent="0.25">
      <c r="A420" t="s">
        <v>5</v>
      </c>
      <c r="B420" t="s">
        <v>19</v>
      </c>
      <c r="C420">
        <v>200</v>
      </c>
      <c r="D420">
        <v>4806237725600</v>
      </c>
      <c r="E420">
        <v>4806238841700</v>
      </c>
      <c r="F420">
        <f t="shared" si="6"/>
        <v>1.1161000000000001</v>
      </c>
    </row>
    <row r="421" spans="1:6" hidden="1" x14ac:dyDescent="0.25">
      <c r="A421" t="s">
        <v>5</v>
      </c>
      <c r="B421" t="s">
        <v>20</v>
      </c>
      <c r="C421">
        <v>200</v>
      </c>
      <c r="D421">
        <v>4806253467400</v>
      </c>
      <c r="E421">
        <v>4806254542900</v>
      </c>
      <c r="F421">
        <f t="shared" si="6"/>
        <v>1.0754999999999999</v>
      </c>
    </row>
    <row r="422" spans="1:6" hidden="1" x14ac:dyDescent="0.25">
      <c r="A422" t="s">
        <v>5</v>
      </c>
      <c r="B422" t="s">
        <v>21</v>
      </c>
      <c r="C422">
        <v>200</v>
      </c>
      <c r="D422">
        <v>4806269115600</v>
      </c>
      <c r="E422">
        <v>4806270531600</v>
      </c>
      <c r="F422">
        <f t="shared" si="6"/>
        <v>1.4159999999999999</v>
      </c>
    </row>
    <row r="423" spans="1:6" hidden="1" x14ac:dyDescent="0.25">
      <c r="A423" t="s">
        <v>5</v>
      </c>
      <c r="B423" t="s">
        <v>22</v>
      </c>
      <c r="C423">
        <v>200</v>
      </c>
      <c r="D423">
        <v>4806284810900</v>
      </c>
      <c r="E423">
        <v>4806285905300</v>
      </c>
      <c r="F423">
        <f t="shared" si="6"/>
        <v>1.0944</v>
      </c>
    </row>
    <row r="424" spans="1:6" hidden="1" x14ac:dyDescent="0.25">
      <c r="A424" t="s">
        <v>5</v>
      </c>
      <c r="B424" t="s">
        <v>23</v>
      </c>
      <c r="C424">
        <v>200</v>
      </c>
      <c r="D424">
        <v>4806300361100</v>
      </c>
      <c r="E424">
        <v>4806302025000</v>
      </c>
      <c r="F424">
        <f t="shared" si="6"/>
        <v>1.6638999999999999</v>
      </c>
    </row>
    <row r="425" spans="1:6" hidden="1" x14ac:dyDescent="0.25">
      <c r="A425" t="s">
        <v>5</v>
      </c>
      <c r="B425" t="s">
        <v>24</v>
      </c>
      <c r="C425">
        <v>200</v>
      </c>
      <c r="D425">
        <v>4806315266700</v>
      </c>
      <c r="E425">
        <v>4806316377000</v>
      </c>
      <c r="F425">
        <f t="shared" si="6"/>
        <v>1.1103000000000001</v>
      </c>
    </row>
    <row r="426" spans="1:6" x14ac:dyDescent="0.25">
      <c r="A426" t="s">
        <v>26</v>
      </c>
      <c r="B426" t="s">
        <v>33</v>
      </c>
      <c r="C426">
        <v>500</v>
      </c>
      <c r="D426">
        <v>4806331082700</v>
      </c>
      <c r="E426">
        <v>4806362620600</v>
      </c>
      <c r="F426">
        <f t="shared" si="6"/>
        <v>31.5379</v>
      </c>
    </row>
    <row r="427" spans="1:6" hidden="1" x14ac:dyDescent="0.25">
      <c r="A427" t="s">
        <v>5</v>
      </c>
      <c r="B427" t="s">
        <v>10</v>
      </c>
      <c r="C427">
        <v>200</v>
      </c>
      <c r="D427">
        <v>4806611520900</v>
      </c>
      <c r="E427">
        <v>4806613103300</v>
      </c>
      <c r="F427">
        <f t="shared" si="6"/>
        <v>1.5824</v>
      </c>
    </row>
    <row r="428" spans="1:6" hidden="1" x14ac:dyDescent="0.25">
      <c r="A428" t="s">
        <v>5</v>
      </c>
      <c r="B428" t="s">
        <v>8</v>
      </c>
      <c r="C428">
        <v>200</v>
      </c>
      <c r="D428">
        <v>4806635750900</v>
      </c>
      <c r="E428">
        <v>4806637710900</v>
      </c>
      <c r="F428">
        <f t="shared" si="6"/>
        <v>1.96</v>
      </c>
    </row>
    <row r="429" spans="1:6" hidden="1" x14ac:dyDescent="0.25">
      <c r="A429" t="s">
        <v>5</v>
      </c>
      <c r="B429" t="s">
        <v>9</v>
      </c>
      <c r="C429">
        <v>200</v>
      </c>
      <c r="D429">
        <v>4806657796500</v>
      </c>
      <c r="E429">
        <v>4806659266300</v>
      </c>
      <c r="F429">
        <f t="shared" si="6"/>
        <v>1.4698</v>
      </c>
    </row>
    <row r="430" spans="1:6" hidden="1" x14ac:dyDescent="0.25">
      <c r="A430" t="s">
        <v>5</v>
      </c>
      <c r="B430" t="s">
        <v>11</v>
      </c>
      <c r="C430">
        <v>200</v>
      </c>
      <c r="D430">
        <v>4806673684600</v>
      </c>
      <c r="E430">
        <v>4806674901300</v>
      </c>
      <c r="F430">
        <f t="shared" si="6"/>
        <v>1.2166999999999999</v>
      </c>
    </row>
    <row r="431" spans="1:6" hidden="1" x14ac:dyDescent="0.25">
      <c r="A431" t="s">
        <v>5</v>
      </c>
      <c r="B431" t="s">
        <v>12</v>
      </c>
      <c r="C431">
        <v>200</v>
      </c>
      <c r="D431">
        <v>4806688559700</v>
      </c>
      <c r="E431">
        <v>4806689795200</v>
      </c>
      <c r="F431">
        <f t="shared" si="6"/>
        <v>1.2355</v>
      </c>
    </row>
    <row r="432" spans="1:6" hidden="1" x14ac:dyDescent="0.25">
      <c r="A432" t="s">
        <v>5</v>
      </c>
      <c r="B432" t="s">
        <v>13</v>
      </c>
      <c r="C432">
        <v>200</v>
      </c>
      <c r="D432">
        <v>4806703948500</v>
      </c>
      <c r="E432">
        <v>4806705078400</v>
      </c>
      <c r="F432">
        <f t="shared" si="6"/>
        <v>1.1298999999999999</v>
      </c>
    </row>
    <row r="433" spans="1:6" hidden="1" x14ac:dyDescent="0.25">
      <c r="A433" t="s">
        <v>5</v>
      </c>
      <c r="B433" t="s">
        <v>14</v>
      </c>
      <c r="C433">
        <v>200</v>
      </c>
      <c r="D433">
        <v>4806719024900</v>
      </c>
      <c r="E433">
        <v>4806720196000</v>
      </c>
      <c r="F433">
        <f t="shared" si="6"/>
        <v>1.1711</v>
      </c>
    </row>
    <row r="434" spans="1:6" hidden="1" x14ac:dyDescent="0.25">
      <c r="A434" t="s">
        <v>5</v>
      </c>
      <c r="B434" t="s">
        <v>15</v>
      </c>
      <c r="C434">
        <v>200</v>
      </c>
      <c r="D434">
        <v>4806735628500</v>
      </c>
      <c r="E434">
        <v>4806736826400</v>
      </c>
      <c r="F434">
        <f t="shared" si="6"/>
        <v>1.1979</v>
      </c>
    </row>
    <row r="435" spans="1:6" hidden="1" x14ac:dyDescent="0.25">
      <c r="A435" t="s">
        <v>5</v>
      </c>
      <c r="B435" t="s">
        <v>16</v>
      </c>
      <c r="C435">
        <v>200</v>
      </c>
      <c r="D435">
        <v>4806751256600</v>
      </c>
      <c r="E435">
        <v>4806752460200</v>
      </c>
      <c r="F435">
        <f t="shared" si="6"/>
        <v>1.2036</v>
      </c>
    </row>
    <row r="436" spans="1:6" hidden="1" x14ac:dyDescent="0.25">
      <c r="A436" t="s">
        <v>5</v>
      </c>
      <c r="B436" t="s">
        <v>17</v>
      </c>
      <c r="C436">
        <v>200</v>
      </c>
      <c r="D436">
        <v>4806767755200</v>
      </c>
      <c r="E436">
        <v>4806769369300</v>
      </c>
      <c r="F436">
        <f t="shared" si="6"/>
        <v>1.6141000000000001</v>
      </c>
    </row>
    <row r="437" spans="1:6" hidden="1" x14ac:dyDescent="0.25">
      <c r="A437" t="s">
        <v>5</v>
      </c>
      <c r="B437" t="s">
        <v>18</v>
      </c>
      <c r="C437">
        <v>200</v>
      </c>
      <c r="D437">
        <v>4806783512300</v>
      </c>
      <c r="E437">
        <v>4806784593400</v>
      </c>
      <c r="F437">
        <f t="shared" si="6"/>
        <v>1.0810999999999999</v>
      </c>
    </row>
    <row r="438" spans="1:6" hidden="1" x14ac:dyDescent="0.25">
      <c r="A438" t="s">
        <v>5</v>
      </c>
      <c r="B438" t="s">
        <v>19</v>
      </c>
      <c r="C438">
        <v>200</v>
      </c>
      <c r="D438">
        <v>4806799940300</v>
      </c>
      <c r="E438">
        <v>4806801289500</v>
      </c>
      <c r="F438">
        <f t="shared" si="6"/>
        <v>1.3492</v>
      </c>
    </row>
    <row r="439" spans="1:6" hidden="1" x14ac:dyDescent="0.25">
      <c r="A439" t="s">
        <v>5</v>
      </c>
      <c r="B439" t="s">
        <v>20</v>
      </c>
      <c r="C439">
        <v>200</v>
      </c>
      <c r="D439">
        <v>4806814857400</v>
      </c>
      <c r="E439">
        <v>4806816019600</v>
      </c>
      <c r="F439">
        <f t="shared" si="6"/>
        <v>1.1621999999999999</v>
      </c>
    </row>
    <row r="440" spans="1:6" hidden="1" x14ac:dyDescent="0.25">
      <c r="A440" t="s">
        <v>5</v>
      </c>
      <c r="B440" t="s">
        <v>21</v>
      </c>
      <c r="C440">
        <v>200</v>
      </c>
      <c r="D440">
        <v>4806830941300</v>
      </c>
      <c r="E440">
        <v>4806832381200</v>
      </c>
      <c r="F440">
        <f t="shared" si="6"/>
        <v>1.4399</v>
      </c>
    </row>
    <row r="441" spans="1:6" hidden="1" x14ac:dyDescent="0.25">
      <c r="A441" t="s">
        <v>5</v>
      </c>
      <c r="B441" t="s">
        <v>22</v>
      </c>
      <c r="C441">
        <v>200</v>
      </c>
      <c r="D441">
        <v>4806845327900</v>
      </c>
      <c r="E441">
        <v>4806846475100</v>
      </c>
      <c r="F441">
        <f t="shared" si="6"/>
        <v>1.1472</v>
      </c>
    </row>
    <row r="442" spans="1:6" hidden="1" x14ac:dyDescent="0.25">
      <c r="A442" t="s">
        <v>5</v>
      </c>
      <c r="B442" t="s">
        <v>23</v>
      </c>
      <c r="C442">
        <v>200</v>
      </c>
      <c r="D442">
        <v>4806861837200</v>
      </c>
      <c r="E442">
        <v>4806863616100</v>
      </c>
      <c r="F442">
        <f t="shared" si="6"/>
        <v>1.7788999999999999</v>
      </c>
    </row>
    <row r="443" spans="1:6" hidden="1" x14ac:dyDescent="0.25">
      <c r="A443" t="s">
        <v>5</v>
      </c>
      <c r="B443" t="s">
        <v>24</v>
      </c>
      <c r="C443">
        <v>200</v>
      </c>
      <c r="D443">
        <v>4806877797000</v>
      </c>
      <c r="E443">
        <v>4806878936400</v>
      </c>
      <c r="F443">
        <f t="shared" si="6"/>
        <v>1.1394</v>
      </c>
    </row>
    <row r="444" spans="1:6" x14ac:dyDescent="0.25">
      <c r="A444" t="s">
        <v>5</v>
      </c>
      <c r="B444" t="s">
        <v>30</v>
      </c>
      <c r="C444">
        <v>200</v>
      </c>
      <c r="D444">
        <v>4806893212300</v>
      </c>
      <c r="E444">
        <v>4806905987400</v>
      </c>
      <c r="F444">
        <f t="shared" si="6"/>
        <v>12.7751</v>
      </c>
    </row>
    <row r="445" spans="1:6" hidden="1" x14ac:dyDescent="0.25">
      <c r="A445" t="s">
        <v>5</v>
      </c>
      <c r="B445" t="s">
        <v>8</v>
      </c>
      <c r="C445">
        <v>200</v>
      </c>
      <c r="D445">
        <v>4807397567000</v>
      </c>
      <c r="E445">
        <v>4807398924900</v>
      </c>
      <c r="F445">
        <f t="shared" si="6"/>
        <v>1.3579000000000001</v>
      </c>
    </row>
    <row r="446" spans="1:6" hidden="1" x14ac:dyDescent="0.25">
      <c r="A446" t="s">
        <v>5</v>
      </c>
      <c r="B446" t="s">
        <v>9</v>
      </c>
      <c r="C446">
        <v>200</v>
      </c>
      <c r="D446">
        <v>4807413925100</v>
      </c>
      <c r="E446">
        <v>4807415131400</v>
      </c>
      <c r="F446">
        <f t="shared" si="6"/>
        <v>1.2062999999999999</v>
      </c>
    </row>
    <row r="447" spans="1:6" hidden="1" x14ac:dyDescent="0.25">
      <c r="A447" t="s">
        <v>5</v>
      </c>
      <c r="B447" t="s">
        <v>10</v>
      </c>
      <c r="C447">
        <v>200</v>
      </c>
      <c r="D447">
        <v>4807429103100</v>
      </c>
      <c r="E447">
        <v>4807430783400</v>
      </c>
      <c r="F447">
        <f t="shared" si="6"/>
        <v>1.6802999999999999</v>
      </c>
    </row>
    <row r="448" spans="1:6" hidden="1" x14ac:dyDescent="0.25">
      <c r="A448" t="s">
        <v>5</v>
      </c>
      <c r="B448" t="s">
        <v>11</v>
      </c>
      <c r="C448">
        <v>200</v>
      </c>
      <c r="D448">
        <v>4807445341100</v>
      </c>
      <c r="E448">
        <v>4807446664600</v>
      </c>
      <c r="F448">
        <f t="shared" si="6"/>
        <v>1.3234999999999999</v>
      </c>
    </row>
    <row r="449" spans="1:6" hidden="1" x14ac:dyDescent="0.25">
      <c r="A449" t="s">
        <v>5</v>
      </c>
      <c r="B449" t="s">
        <v>12</v>
      </c>
      <c r="C449">
        <v>200</v>
      </c>
      <c r="D449">
        <v>4807460834500</v>
      </c>
      <c r="E449">
        <v>4807462173800</v>
      </c>
      <c r="F449">
        <f t="shared" si="6"/>
        <v>1.3392999999999999</v>
      </c>
    </row>
    <row r="450" spans="1:6" hidden="1" x14ac:dyDescent="0.25">
      <c r="A450" t="s">
        <v>5</v>
      </c>
      <c r="B450" t="s">
        <v>14</v>
      </c>
      <c r="C450">
        <v>200</v>
      </c>
      <c r="D450">
        <v>4807476222100</v>
      </c>
      <c r="E450">
        <v>4807477341800</v>
      </c>
      <c r="F450">
        <f t="shared" ref="F450:F513" si="7">(E450-D450)/1000000</f>
        <v>1.1196999999999999</v>
      </c>
    </row>
    <row r="451" spans="1:6" hidden="1" x14ac:dyDescent="0.25">
      <c r="A451" t="s">
        <v>5</v>
      </c>
      <c r="B451" t="s">
        <v>13</v>
      </c>
      <c r="C451">
        <v>200</v>
      </c>
      <c r="D451">
        <v>4807492062300</v>
      </c>
      <c r="E451">
        <v>4807493596700</v>
      </c>
      <c r="F451">
        <f t="shared" si="7"/>
        <v>1.5344</v>
      </c>
    </row>
    <row r="452" spans="1:6" hidden="1" x14ac:dyDescent="0.25">
      <c r="A452" t="s">
        <v>5</v>
      </c>
      <c r="B452" t="s">
        <v>15</v>
      </c>
      <c r="C452">
        <v>200</v>
      </c>
      <c r="D452">
        <v>4807507514900</v>
      </c>
      <c r="E452">
        <v>4807509404600</v>
      </c>
      <c r="F452">
        <f t="shared" si="7"/>
        <v>1.8896999999999999</v>
      </c>
    </row>
    <row r="453" spans="1:6" hidden="1" x14ac:dyDescent="0.25">
      <c r="A453" t="s">
        <v>5</v>
      </c>
      <c r="B453" t="s">
        <v>16</v>
      </c>
      <c r="C453">
        <v>200</v>
      </c>
      <c r="D453">
        <v>4807523877600</v>
      </c>
      <c r="E453">
        <v>4807525278600</v>
      </c>
      <c r="F453">
        <f t="shared" si="7"/>
        <v>1.401</v>
      </c>
    </row>
    <row r="454" spans="1:6" hidden="1" x14ac:dyDescent="0.25">
      <c r="A454" t="s">
        <v>5</v>
      </c>
      <c r="B454" t="s">
        <v>17</v>
      </c>
      <c r="C454">
        <v>200</v>
      </c>
      <c r="D454">
        <v>4807540313600</v>
      </c>
      <c r="E454">
        <v>4807543701800</v>
      </c>
      <c r="F454">
        <f t="shared" si="7"/>
        <v>3.3881999999999999</v>
      </c>
    </row>
    <row r="455" spans="1:6" hidden="1" x14ac:dyDescent="0.25">
      <c r="A455" t="s">
        <v>5</v>
      </c>
      <c r="B455" t="s">
        <v>18</v>
      </c>
      <c r="C455">
        <v>200</v>
      </c>
      <c r="D455">
        <v>4807571359800</v>
      </c>
      <c r="E455">
        <v>4807572780800</v>
      </c>
      <c r="F455">
        <f t="shared" si="7"/>
        <v>1.421</v>
      </c>
    </row>
    <row r="456" spans="1:6" hidden="1" x14ac:dyDescent="0.25">
      <c r="A456" t="s">
        <v>5</v>
      </c>
      <c r="B456" t="s">
        <v>19</v>
      </c>
      <c r="C456">
        <v>200</v>
      </c>
      <c r="D456">
        <v>4807586289000</v>
      </c>
      <c r="E456">
        <v>4807587397000</v>
      </c>
      <c r="F456">
        <f t="shared" si="7"/>
        <v>1.1080000000000001</v>
      </c>
    </row>
    <row r="457" spans="1:6" hidden="1" x14ac:dyDescent="0.25">
      <c r="A457" t="s">
        <v>5</v>
      </c>
      <c r="B457" t="s">
        <v>22</v>
      </c>
      <c r="C457">
        <v>200</v>
      </c>
      <c r="D457">
        <v>4807602557300</v>
      </c>
      <c r="E457">
        <v>4807604270000</v>
      </c>
      <c r="F457">
        <f t="shared" si="7"/>
        <v>1.7126999999999999</v>
      </c>
    </row>
    <row r="458" spans="1:6" hidden="1" x14ac:dyDescent="0.25">
      <c r="A458" t="s">
        <v>5</v>
      </c>
      <c r="B458" t="s">
        <v>23</v>
      </c>
      <c r="C458">
        <v>200</v>
      </c>
      <c r="D458">
        <v>4807634697000</v>
      </c>
      <c r="E458">
        <v>4807635842200</v>
      </c>
      <c r="F458">
        <f t="shared" si="7"/>
        <v>1.1452</v>
      </c>
    </row>
    <row r="459" spans="1:6" hidden="1" x14ac:dyDescent="0.25">
      <c r="A459" t="s">
        <v>5</v>
      </c>
      <c r="B459" t="s">
        <v>24</v>
      </c>
      <c r="C459">
        <v>200</v>
      </c>
      <c r="D459">
        <v>4807649473100</v>
      </c>
      <c r="E459">
        <v>4807650541400</v>
      </c>
      <c r="F459">
        <f t="shared" si="7"/>
        <v>1.0683</v>
      </c>
    </row>
    <row r="460" spans="1:6" x14ac:dyDescent="0.25">
      <c r="A460" t="s">
        <v>5</v>
      </c>
      <c r="B460" t="s">
        <v>27</v>
      </c>
      <c r="C460">
        <v>200</v>
      </c>
      <c r="D460">
        <v>4807664307400</v>
      </c>
      <c r="E460">
        <v>4807675901600</v>
      </c>
      <c r="F460">
        <f t="shared" si="7"/>
        <v>11.594200000000001</v>
      </c>
    </row>
    <row r="461" spans="1:6" hidden="1" x14ac:dyDescent="0.25">
      <c r="A461" t="s">
        <v>5</v>
      </c>
      <c r="B461" t="s">
        <v>8</v>
      </c>
      <c r="C461">
        <v>200</v>
      </c>
      <c r="D461">
        <v>4808072034700</v>
      </c>
      <c r="E461">
        <v>4808073547000</v>
      </c>
      <c r="F461">
        <f t="shared" si="7"/>
        <v>1.5123</v>
      </c>
    </row>
    <row r="462" spans="1:6" hidden="1" x14ac:dyDescent="0.25">
      <c r="A462" t="s">
        <v>5</v>
      </c>
      <c r="B462" t="s">
        <v>9</v>
      </c>
      <c r="C462">
        <v>200</v>
      </c>
      <c r="D462">
        <v>4808087713500</v>
      </c>
      <c r="E462">
        <v>4808089096900</v>
      </c>
      <c r="F462">
        <f t="shared" si="7"/>
        <v>1.3834</v>
      </c>
    </row>
    <row r="463" spans="1:6" hidden="1" x14ac:dyDescent="0.25">
      <c r="A463" t="s">
        <v>5</v>
      </c>
      <c r="B463" t="s">
        <v>10</v>
      </c>
      <c r="C463">
        <v>200</v>
      </c>
      <c r="D463">
        <v>4808103666200</v>
      </c>
      <c r="E463">
        <v>4808104834300</v>
      </c>
      <c r="F463">
        <f t="shared" si="7"/>
        <v>1.1680999999999999</v>
      </c>
    </row>
    <row r="464" spans="1:6" hidden="1" x14ac:dyDescent="0.25">
      <c r="A464" t="s">
        <v>5</v>
      </c>
      <c r="B464" t="s">
        <v>16</v>
      </c>
      <c r="C464">
        <v>200</v>
      </c>
      <c r="D464">
        <v>4808118992900</v>
      </c>
      <c r="E464">
        <v>4808120225000</v>
      </c>
      <c r="F464">
        <f t="shared" si="7"/>
        <v>1.2321</v>
      </c>
    </row>
    <row r="465" spans="1:6" hidden="1" x14ac:dyDescent="0.25">
      <c r="A465" t="s">
        <v>5</v>
      </c>
      <c r="B465" t="s">
        <v>11</v>
      </c>
      <c r="C465">
        <v>200</v>
      </c>
      <c r="D465">
        <v>4808135321300</v>
      </c>
      <c r="E465">
        <v>4808136436900</v>
      </c>
      <c r="F465">
        <f t="shared" si="7"/>
        <v>1.1155999999999999</v>
      </c>
    </row>
    <row r="466" spans="1:6" hidden="1" x14ac:dyDescent="0.25">
      <c r="A466" t="s">
        <v>5</v>
      </c>
      <c r="B466" t="s">
        <v>12</v>
      </c>
      <c r="C466">
        <v>200</v>
      </c>
      <c r="D466">
        <v>4808150679300</v>
      </c>
      <c r="E466">
        <v>4808151808000</v>
      </c>
      <c r="F466">
        <f t="shared" si="7"/>
        <v>1.1287</v>
      </c>
    </row>
    <row r="467" spans="1:6" hidden="1" x14ac:dyDescent="0.25">
      <c r="A467" t="s">
        <v>5</v>
      </c>
      <c r="B467" t="s">
        <v>14</v>
      </c>
      <c r="C467">
        <v>200</v>
      </c>
      <c r="D467">
        <v>4808166722700</v>
      </c>
      <c r="E467">
        <v>4808168217200</v>
      </c>
      <c r="F467">
        <f t="shared" si="7"/>
        <v>1.4944999999999999</v>
      </c>
    </row>
    <row r="468" spans="1:6" hidden="1" x14ac:dyDescent="0.25">
      <c r="A468" t="s">
        <v>5</v>
      </c>
      <c r="B468" t="s">
        <v>13</v>
      </c>
      <c r="C468">
        <v>200</v>
      </c>
      <c r="D468">
        <v>4808181708900</v>
      </c>
      <c r="E468">
        <v>4808183067500</v>
      </c>
      <c r="F468">
        <f t="shared" si="7"/>
        <v>1.3586</v>
      </c>
    </row>
    <row r="469" spans="1:6" hidden="1" x14ac:dyDescent="0.25">
      <c r="A469" t="s">
        <v>5</v>
      </c>
      <c r="B469" t="s">
        <v>15</v>
      </c>
      <c r="C469">
        <v>200</v>
      </c>
      <c r="D469">
        <v>4808197405200</v>
      </c>
      <c r="E469">
        <v>4808199036200</v>
      </c>
      <c r="F469">
        <f t="shared" si="7"/>
        <v>1.631</v>
      </c>
    </row>
    <row r="470" spans="1:6" hidden="1" x14ac:dyDescent="0.25">
      <c r="A470" t="s">
        <v>5</v>
      </c>
      <c r="B470" t="s">
        <v>17</v>
      </c>
      <c r="C470">
        <v>200</v>
      </c>
      <c r="D470">
        <v>4808212250200</v>
      </c>
      <c r="E470">
        <v>4808213800000</v>
      </c>
      <c r="F470">
        <f t="shared" si="7"/>
        <v>1.5498000000000001</v>
      </c>
    </row>
    <row r="471" spans="1:6" hidden="1" x14ac:dyDescent="0.25">
      <c r="A471" t="s">
        <v>5</v>
      </c>
      <c r="B471" t="s">
        <v>18</v>
      </c>
      <c r="C471">
        <v>200</v>
      </c>
      <c r="D471">
        <v>4808228050500</v>
      </c>
      <c r="E471">
        <v>4808229287900</v>
      </c>
      <c r="F471">
        <f t="shared" si="7"/>
        <v>1.2374000000000001</v>
      </c>
    </row>
    <row r="472" spans="1:6" hidden="1" x14ac:dyDescent="0.25">
      <c r="A472" t="s">
        <v>5</v>
      </c>
      <c r="B472" t="s">
        <v>19</v>
      </c>
      <c r="C472">
        <v>200</v>
      </c>
      <c r="D472">
        <v>4808243446200</v>
      </c>
      <c r="E472">
        <v>4808244505900</v>
      </c>
      <c r="F472">
        <f t="shared" si="7"/>
        <v>1.0597000000000001</v>
      </c>
    </row>
    <row r="473" spans="1:6" hidden="1" x14ac:dyDescent="0.25">
      <c r="A473" t="s">
        <v>5</v>
      </c>
      <c r="B473" t="s">
        <v>22</v>
      </c>
      <c r="C473">
        <v>200</v>
      </c>
      <c r="D473">
        <v>4808258726300</v>
      </c>
      <c r="E473">
        <v>4808259861700</v>
      </c>
      <c r="F473">
        <f t="shared" si="7"/>
        <v>1.1354</v>
      </c>
    </row>
    <row r="474" spans="1:6" hidden="1" x14ac:dyDescent="0.25">
      <c r="A474" t="s">
        <v>5</v>
      </c>
      <c r="B474" t="s">
        <v>23</v>
      </c>
      <c r="C474">
        <v>200</v>
      </c>
      <c r="D474">
        <v>4808274374300</v>
      </c>
      <c r="E474">
        <v>4808275561800</v>
      </c>
      <c r="F474">
        <f t="shared" si="7"/>
        <v>1.1875</v>
      </c>
    </row>
    <row r="475" spans="1:6" hidden="1" x14ac:dyDescent="0.25">
      <c r="A475" t="s">
        <v>5</v>
      </c>
      <c r="B475" t="s">
        <v>28</v>
      </c>
      <c r="C475">
        <v>200</v>
      </c>
      <c r="D475">
        <v>4808289458500</v>
      </c>
      <c r="E475">
        <v>4808290548900</v>
      </c>
      <c r="F475">
        <f t="shared" si="7"/>
        <v>1.0904</v>
      </c>
    </row>
    <row r="476" spans="1:6" hidden="1" x14ac:dyDescent="0.25">
      <c r="A476" t="s">
        <v>5</v>
      </c>
      <c r="B476" t="s">
        <v>24</v>
      </c>
      <c r="C476">
        <v>200</v>
      </c>
      <c r="D476">
        <v>4808305308700</v>
      </c>
      <c r="E476">
        <v>4808306351400</v>
      </c>
      <c r="F476">
        <f t="shared" si="7"/>
        <v>1.0427</v>
      </c>
    </row>
    <row r="477" spans="1:6" x14ac:dyDescent="0.25">
      <c r="A477" t="s">
        <v>5</v>
      </c>
      <c r="B477" t="s">
        <v>30</v>
      </c>
      <c r="C477">
        <v>200</v>
      </c>
      <c r="D477">
        <v>4808320763900</v>
      </c>
      <c r="E477">
        <v>4808330610100</v>
      </c>
      <c r="F477">
        <f t="shared" si="7"/>
        <v>9.8461999999999996</v>
      </c>
    </row>
    <row r="478" spans="1:6" hidden="1" x14ac:dyDescent="0.25">
      <c r="A478" t="s">
        <v>5</v>
      </c>
      <c r="B478" t="s">
        <v>8</v>
      </c>
      <c r="C478">
        <v>200</v>
      </c>
      <c r="D478">
        <v>4808886442600</v>
      </c>
      <c r="E478">
        <v>4808887529300</v>
      </c>
      <c r="F478">
        <f t="shared" si="7"/>
        <v>1.0867</v>
      </c>
    </row>
    <row r="479" spans="1:6" hidden="1" x14ac:dyDescent="0.25">
      <c r="A479" t="s">
        <v>5</v>
      </c>
      <c r="B479" t="s">
        <v>9</v>
      </c>
      <c r="C479">
        <v>200</v>
      </c>
      <c r="D479">
        <v>4808902367000</v>
      </c>
      <c r="E479">
        <v>4808903866300</v>
      </c>
      <c r="F479">
        <f t="shared" si="7"/>
        <v>1.4993000000000001</v>
      </c>
    </row>
    <row r="480" spans="1:6" hidden="1" x14ac:dyDescent="0.25">
      <c r="A480" t="s">
        <v>5</v>
      </c>
      <c r="B480" t="s">
        <v>10</v>
      </c>
      <c r="C480">
        <v>200</v>
      </c>
      <c r="D480">
        <v>4808917068800</v>
      </c>
      <c r="E480">
        <v>4808918111700</v>
      </c>
      <c r="F480">
        <f t="shared" si="7"/>
        <v>1.0428999999999999</v>
      </c>
    </row>
    <row r="481" spans="1:6" hidden="1" x14ac:dyDescent="0.25">
      <c r="A481" t="s">
        <v>5</v>
      </c>
      <c r="B481" t="s">
        <v>11</v>
      </c>
      <c r="C481">
        <v>200</v>
      </c>
      <c r="D481">
        <v>4808933358100</v>
      </c>
      <c r="E481">
        <v>4808934611100</v>
      </c>
      <c r="F481">
        <f t="shared" si="7"/>
        <v>1.2529999999999999</v>
      </c>
    </row>
    <row r="482" spans="1:6" hidden="1" x14ac:dyDescent="0.25">
      <c r="A482" t="s">
        <v>5</v>
      </c>
      <c r="B482" t="s">
        <v>12</v>
      </c>
      <c r="C482">
        <v>200</v>
      </c>
      <c r="D482">
        <v>4808948652500</v>
      </c>
      <c r="E482">
        <v>4808949719200</v>
      </c>
      <c r="F482">
        <f t="shared" si="7"/>
        <v>1.0667</v>
      </c>
    </row>
    <row r="483" spans="1:6" hidden="1" x14ac:dyDescent="0.25">
      <c r="A483" t="s">
        <v>5</v>
      </c>
      <c r="B483" t="s">
        <v>14</v>
      </c>
      <c r="C483">
        <v>200</v>
      </c>
      <c r="D483">
        <v>4808965298600</v>
      </c>
      <c r="E483">
        <v>4808966830200</v>
      </c>
      <c r="F483">
        <f t="shared" si="7"/>
        <v>1.5316000000000001</v>
      </c>
    </row>
    <row r="484" spans="1:6" hidden="1" x14ac:dyDescent="0.25">
      <c r="A484" t="s">
        <v>5</v>
      </c>
      <c r="B484" t="s">
        <v>13</v>
      </c>
      <c r="C484">
        <v>200</v>
      </c>
      <c r="D484">
        <v>4808980391700</v>
      </c>
      <c r="E484">
        <v>4808981490400</v>
      </c>
      <c r="F484">
        <f t="shared" si="7"/>
        <v>1.0987</v>
      </c>
    </row>
    <row r="485" spans="1:6" hidden="1" x14ac:dyDescent="0.25">
      <c r="A485" t="s">
        <v>5</v>
      </c>
      <c r="B485" t="s">
        <v>15</v>
      </c>
      <c r="C485">
        <v>200</v>
      </c>
      <c r="D485">
        <v>4808996574700</v>
      </c>
      <c r="E485">
        <v>4808998531600</v>
      </c>
      <c r="F485">
        <f t="shared" si="7"/>
        <v>1.9569000000000001</v>
      </c>
    </row>
    <row r="486" spans="1:6" hidden="1" x14ac:dyDescent="0.25">
      <c r="A486" t="s">
        <v>5</v>
      </c>
      <c r="B486" t="s">
        <v>21</v>
      </c>
      <c r="C486">
        <v>200</v>
      </c>
      <c r="D486">
        <v>4809026768400</v>
      </c>
      <c r="E486">
        <v>4809027900400</v>
      </c>
      <c r="F486">
        <f t="shared" si="7"/>
        <v>1.1319999999999999</v>
      </c>
    </row>
    <row r="487" spans="1:6" hidden="1" x14ac:dyDescent="0.25">
      <c r="A487" t="s">
        <v>5</v>
      </c>
      <c r="B487" t="s">
        <v>16</v>
      </c>
      <c r="C487">
        <v>200</v>
      </c>
      <c r="D487">
        <v>4809042045900</v>
      </c>
      <c r="E487">
        <v>4809043437800</v>
      </c>
      <c r="F487">
        <f t="shared" si="7"/>
        <v>1.3918999999999999</v>
      </c>
    </row>
    <row r="488" spans="1:6" hidden="1" x14ac:dyDescent="0.25">
      <c r="A488" t="s">
        <v>5</v>
      </c>
      <c r="B488" t="s">
        <v>17</v>
      </c>
      <c r="C488">
        <v>200</v>
      </c>
      <c r="D488">
        <v>4809058125600</v>
      </c>
      <c r="E488">
        <v>4809059277800</v>
      </c>
      <c r="F488">
        <f t="shared" si="7"/>
        <v>1.1521999999999999</v>
      </c>
    </row>
    <row r="489" spans="1:6" hidden="1" x14ac:dyDescent="0.25">
      <c r="A489" t="s">
        <v>5</v>
      </c>
      <c r="B489" t="s">
        <v>18</v>
      </c>
      <c r="C489">
        <v>200</v>
      </c>
      <c r="D489">
        <v>4809073540000</v>
      </c>
      <c r="E489">
        <v>4809074766900</v>
      </c>
      <c r="F489">
        <f t="shared" si="7"/>
        <v>1.2269000000000001</v>
      </c>
    </row>
    <row r="490" spans="1:6" hidden="1" x14ac:dyDescent="0.25">
      <c r="A490" t="s">
        <v>5</v>
      </c>
      <c r="B490" t="s">
        <v>19</v>
      </c>
      <c r="C490">
        <v>200</v>
      </c>
      <c r="D490">
        <v>4809088545900</v>
      </c>
      <c r="E490">
        <v>4809089898000</v>
      </c>
      <c r="F490">
        <f t="shared" si="7"/>
        <v>1.3521000000000001</v>
      </c>
    </row>
    <row r="491" spans="1:6" hidden="1" x14ac:dyDescent="0.25">
      <c r="A491" t="s">
        <v>5</v>
      </c>
      <c r="B491" t="s">
        <v>20</v>
      </c>
      <c r="C491">
        <v>200</v>
      </c>
      <c r="D491">
        <v>4809106077200</v>
      </c>
      <c r="E491">
        <v>4809107579000</v>
      </c>
      <c r="F491">
        <f t="shared" si="7"/>
        <v>1.5018</v>
      </c>
    </row>
    <row r="492" spans="1:6" hidden="1" x14ac:dyDescent="0.25">
      <c r="A492" t="s">
        <v>5</v>
      </c>
      <c r="B492" t="s">
        <v>22</v>
      </c>
      <c r="C492">
        <v>200</v>
      </c>
      <c r="D492">
        <v>4809135949300</v>
      </c>
      <c r="E492">
        <v>4809137071500</v>
      </c>
      <c r="F492">
        <f t="shared" si="7"/>
        <v>1.1222000000000001</v>
      </c>
    </row>
    <row r="493" spans="1:6" hidden="1" x14ac:dyDescent="0.25">
      <c r="A493" t="s">
        <v>5</v>
      </c>
      <c r="B493" t="s">
        <v>23</v>
      </c>
      <c r="C493">
        <v>200</v>
      </c>
      <c r="D493">
        <v>4809151601200</v>
      </c>
      <c r="E493">
        <v>4809152813800</v>
      </c>
      <c r="F493">
        <f t="shared" si="7"/>
        <v>1.2125999999999999</v>
      </c>
    </row>
    <row r="494" spans="1:6" hidden="1" x14ac:dyDescent="0.25">
      <c r="A494" t="s">
        <v>5</v>
      </c>
      <c r="B494" t="s">
        <v>24</v>
      </c>
      <c r="C494">
        <v>200</v>
      </c>
      <c r="D494">
        <v>4809167451300</v>
      </c>
      <c r="E494">
        <v>4809168858400</v>
      </c>
      <c r="F494">
        <f t="shared" si="7"/>
        <v>1.4071</v>
      </c>
    </row>
    <row r="495" spans="1:6" x14ac:dyDescent="0.25">
      <c r="A495" t="s">
        <v>5</v>
      </c>
      <c r="B495" t="s">
        <v>6</v>
      </c>
      <c r="C495">
        <v>302</v>
      </c>
      <c r="D495">
        <v>4813294158200</v>
      </c>
      <c r="E495">
        <v>4813297946200</v>
      </c>
      <c r="F495">
        <f t="shared" si="7"/>
        <v>3.7879999999999998</v>
      </c>
    </row>
    <row r="496" spans="1:6" x14ac:dyDescent="0.25">
      <c r="A496" t="s">
        <v>5</v>
      </c>
      <c r="B496" t="s">
        <v>7</v>
      </c>
      <c r="C496">
        <v>200</v>
      </c>
      <c r="D496">
        <v>4813311603700</v>
      </c>
      <c r="E496">
        <v>4813313726000</v>
      </c>
      <c r="F496">
        <f t="shared" si="7"/>
        <v>2.1223000000000001</v>
      </c>
    </row>
    <row r="497" spans="1:6" hidden="1" x14ac:dyDescent="0.25">
      <c r="A497" t="s">
        <v>5</v>
      </c>
      <c r="B497" t="s">
        <v>8</v>
      </c>
      <c r="C497">
        <v>200</v>
      </c>
      <c r="D497">
        <v>4813515384700</v>
      </c>
      <c r="E497">
        <v>4813516447000</v>
      </c>
      <c r="F497">
        <f t="shared" si="7"/>
        <v>1.0623</v>
      </c>
    </row>
    <row r="498" spans="1:6" hidden="1" x14ac:dyDescent="0.25">
      <c r="A498" t="s">
        <v>5</v>
      </c>
      <c r="B498" t="s">
        <v>9</v>
      </c>
      <c r="C498">
        <v>200</v>
      </c>
      <c r="D498">
        <v>4813530976500</v>
      </c>
      <c r="E498">
        <v>4813532527100</v>
      </c>
      <c r="F498">
        <f t="shared" si="7"/>
        <v>1.5506</v>
      </c>
    </row>
    <row r="499" spans="1:6" hidden="1" x14ac:dyDescent="0.25">
      <c r="A499" t="s">
        <v>5</v>
      </c>
      <c r="B499" t="s">
        <v>10</v>
      </c>
      <c r="C499">
        <v>200</v>
      </c>
      <c r="D499">
        <v>4813546795400</v>
      </c>
      <c r="E499">
        <v>4813548257500</v>
      </c>
      <c r="F499">
        <f t="shared" si="7"/>
        <v>1.4621</v>
      </c>
    </row>
    <row r="500" spans="1:6" hidden="1" x14ac:dyDescent="0.25">
      <c r="A500" t="s">
        <v>5</v>
      </c>
      <c r="B500" t="s">
        <v>11</v>
      </c>
      <c r="C500">
        <v>200</v>
      </c>
      <c r="D500">
        <v>4813564156400</v>
      </c>
      <c r="E500">
        <v>4813565839700</v>
      </c>
      <c r="F500">
        <f t="shared" si="7"/>
        <v>1.6833</v>
      </c>
    </row>
    <row r="501" spans="1:6" hidden="1" x14ac:dyDescent="0.25">
      <c r="A501" t="s">
        <v>5</v>
      </c>
      <c r="B501" t="s">
        <v>17</v>
      </c>
      <c r="C501">
        <v>200</v>
      </c>
      <c r="D501">
        <v>4813579162100</v>
      </c>
      <c r="E501">
        <v>4813580313600</v>
      </c>
      <c r="F501">
        <f t="shared" si="7"/>
        <v>1.1515</v>
      </c>
    </row>
    <row r="502" spans="1:6" hidden="1" x14ac:dyDescent="0.25">
      <c r="A502" t="s">
        <v>5</v>
      </c>
      <c r="B502" t="s">
        <v>12</v>
      </c>
      <c r="C502">
        <v>200</v>
      </c>
      <c r="D502">
        <v>4813595180800</v>
      </c>
      <c r="E502">
        <v>4813596391100</v>
      </c>
      <c r="F502">
        <f t="shared" si="7"/>
        <v>1.2102999999999999</v>
      </c>
    </row>
    <row r="503" spans="1:6" hidden="1" x14ac:dyDescent="0.25">
      <c r="A503" t="s">
        <v>5</v>
      </c>
      <c r="B503" t="s">
        <v>13</v>
      </c>
      <c r="C503">
        <v>200</v>
      </c>
      <c r="D503">
        <v>4813610739500</v>
      </c>
      <c r="E503">
        <v>4813611775800</v>
      </c>
      <c r="F503">
        <f t="shared" si="7"/>
        <v>1.0363</v>
      </c>
    </row>
    <row r="504" spans="1:6" hidden="1" x14ac:dyDescent="0.25">
      <c r="A504" t="s">
        <v>5</v>
      </c>
      <c r="B504" t="s">
        <v>14</v>
      </c>
      <c r="C504">
        <v>200</v>
      </c>
      <c r="D504">
        <v>4813626982500</v>
      </c>
      <c r="E504">
        <v>4813628046300</v>
      </c>
      <c r="F504">
        <f t="shared" si="7"/>
        <v>1.0638000000000001</v>
      </c>
    </row>
    <row r="505" spans="1:6" hidden="1" x14ac:dyDescent="0.25">
      <c r="A505" t="s">
        <v>5</v>
      </c>
      <c r="B505" t="s">
        <v>15</v>
      </c>
      <c r="C505">
        <v>200</v>
      </c>
      <c r="D505">
        <v>4813642277200</v>
      </c>
      <c r="E505">
        <v>4813643724000</v>
      </c>
      <c r="F505">
        <f t="shared" si="7"/>
        <v>1.4468000000000001</v>
      </c>
    </row>
    <row r="506" spans="1:6" hidden="1" x14ac:dyDescent="0.25">
      <c r="A506" t="s">
        <v>5</v>
      </c>
      <c r="B506" t="s">
        <v>16</v>
      </c>
      <c r="C506">
        <v>200</v>
      </c>
      <c r="D506">
        <v>4813658453300</v>
      </c>
      <c r="E506">
        <v>4813659867000</v>
      </c>
      <c r="F506">
        <f t="shared" si="7"/>
        <v>1.4137</v>
      </c>
    </row>
    <row r="507" spans="1:6" hidden="1" x14ac:dyDescent="0.25">
      <c r="A507" t="s">
        <v>5</v>
      </c>
      <c r="B507" t="s">
        <v>18</v>
      </c>
      <c r="C507">
        <v>200</v>
      </c>
      <c r="D507">
        <v>4813674267200</v>
      </c>
      <c r="E507">
        <v>4813675354400</v>
      </c>
      <c r="F507">
        <f t="shared" si="7"/>
        <v>1.0871999999999999</v>
      </c>
    </row>
    <row r="508" spans="1:6" hidden="1" x14ac:dyDescent="0.25">
      <c r="A508" t="s">
        <v>5</v>
      </c>
      <c r="B508" t="s">
        <v>19</v>
      </c>
      <c r="C508">
        <v>200</v>
      </c>
      <c r="D508">
        <v>4813689644900</v>
      </c>
      <c r="E508">
        <v>4813690676300</v>
      </c>
      <c r="F508">
        <f t="shared" si="7"/>
        <v>1.0314000000000001</v>
      </c>
    </row>
    <row r="509" spans="1:6" hidden="1" x14ac:dyDescent="0.25">
      <c r="A509" t="s">
        <v>5</v>
      </c>
      <c r="B509" t="s">
        <v>20</v>
      </c>
      <c r="C509">
        <v>200</v>
      </c>
      <c r="D509">
        <v>4813706222200</v>
      </c>
      <c r="E509">
        <v>4813707392700</v>
      </c>
      <c r="F509">
        <f t="shared" si="7"/>
        <v>1.1705000000000001</v>
      </c>
    </row>
    <row r="510" spans="1:6" hidden="1" x14ac:dyDescent="0.25">
      <c r="A510" t="s">
        <v>5</v>
      </c>
      <c r="B510" t="s">
        <v>21</v>
      </c>
      <c r="C510">
        <v>200</v>
      </c>
      <c r="D510">
        <v>4813721136300</v>
      </c>
      <c r="E510">
        <v>4813722602100</v>
      </c>
      <c r="F510">
        <f t="shared" si="7"/>
        <v>1.4658</v>
      </c>
    </row>
    <row r="511" spans="1:6" hidden="1" x14ac:dyDescent="0.25">
      <c r="A511" t="s">
        <v>5</v>
      </c>
      <c r="B511" t="s">
        <v>22</v>
      </c>
      <c r="C511">
        <v>200</v>
      </c>
      <c r="D511">
        <v>4813737135100</v>
      </c>
      <c r="E511">
        <v>4813738318600</v>
      </c>
      <c r="F511">
        <f t="shared" si="7"/>
        <v>1.1835</v>
      </c>
    </row>
    <row r="512" spans="1:6" hidden="1" x14ac:dyDescent="0.25">
      <c r="A512" t="s">
        <v>5</v>
      </c>
      <c r="B512" t="s">
        <v>23</v>
      </c>
      <c r="C512">
        <v>200</v>
      </c>
      <c r="D512">
        <v>4813753876800</v>
      </c>
      <c r="E512">
        <v>4813755435400</v>
      </c>
      <c r="F512">
        <f t="shared" si="7"/>
        <v>1.5586</v>
      </c>
    </row>
    <row r="513" spans="1:6" hidden="1" x14ac:dyDescent="0.25">
      <c r="A513" t="s">
        <v>5</v>
      </c>
      <c r="B513" t="s">
        <v>24</v>
      </c>
      <c r="C513">
        <v>200</v>
      </c>
      <c r="D513">
        <v>4813770894700</v>
      </c>
      <c r="E513">
        <v>4813772122800</v>
      </c>
      <c r="F513">
        <f t="shared" si="7"/>
        <v>1.2281</v>
      </c>
    </row>
    <row r="514" spans="1:6" x14ac:dyDescent="0.25">
      <c r="A514" t="s">
        <v>5</v>
      </c>
      <c r="B514" t="s">
        <v>25</v>
      </c>
      <c r="C514">
        <v>200</v>
      </c>
      <c r="D514">
        <v>4813785263900</v>
      </c>
      <c r="E514">
        <v>4813788320700</v>
      </c>
      <c r="F514">
        <f t="shared" ref="F514:F577" si="8">(E514-D514)/1000000</f>
        <v>3.0568</v>
      </c>
    </row>
    <row r="515" spans="1:6" hidden="1" x14ac:dyDescent="0.25">
      <c r="A515" t="s">
        <v>5</v>
      </c>
      <c r="B515" t="s">
        <v>8</v>
      </c>
      <c r="C515">
        <v>200</v>
      </c>
      <c r="D515">
        <v>4813975031200</v>
      </c>
      <c r="E515">
        <v>4813976445200</v>
      </c>
      <c r="F515">
        <f t="shared" si="8"/>
        <v>1.4139999999999999</v>
      </c>
    </row>
    <row r="516" spans="1:6" hidden="1" x14ac:dyDescent="0.25">
      <c r="A516" t="s">
        <v>5</v>
      </c>
      <c r="B516" t="s">
        <v>9</v>
      </c>
      <c r="C516">
        <v>200</v>
      </c>
      <c r="D516">
        <v>4813989655200</v>
      </c>
      <c r="E516">
        <v>4813991032300</v>
      </c>
      <c r="F516">
        <f t="shared" si="8"/>
        <v>1.3771</v>
      </c>
    </row>
    <row r="517" spans="1:6" hidden="1" x14ac:dyDescent="0.25">
      <c r="A517" t="s">
        <v>5</v>
      </c>
      <c r="B517" t="s">
        <v>10</v>
      </c>
      <c r="C517">
        <v>200</v>
      </c>
      <c r="D517">
        <v>4814005225300</v>
      </c>
      <c r="E517">
        <v>4814006251000</v>
      </c>
      <c r="F517">
        <f t="shared" si="8"/>
        <v>1.0257000000000001</v>
      </c>
    </row>
    <row r="518" spans="1:6" hidden="1" x14ac:dyDescent="0.25">
      <c r="A518" t="s">
        <v>5</v>
      </c>
      <c r="B518" t="s">
        <v>11</v>
      </c>
      <c r="C518">
        <v>200</v>
      </c>
      <c r="D518">
        <v>4814020800100</v>
      </c>
      <c r="E518">
        <v>4814021877000</v>
      </c>
      <c r="F518">
        <f t="shared" si="8"/>
        <v>1.0769</v>
      </c>
    </row>
    <row r="519" spans="1:6" hidden="1" x14ac:dyDescent="0.25">
      <c r="A519" t="s">
        <v>5</v>
      </c>
      <c r="B519" t="s">
        <v>12</v>
      </c>
      <c r="C519">
        <v>200</v>
      </c>
      <c r="D519">
        <v>4814040812700</v>
      </c>
      <c r="E519">
        <v>4814042141300</v>
      </c>
      <c r="F519">
        <f t="shared" si="8"/>
        <v>1.3286</v>
      </c>
    </row>
    <row r="520" spans="1:6" hidden="1" x14ac:dyDescent="0.25">
      <c r="A520" t="s">
        <v>5</v>
      </c>
      <c r="B520" t="s">
        <v>14</v>
      </c>
      <c r="C520">
        <v>200</v>
      </c>
      <c r="D520">
        <v>4814068641400</v>
      </c>
      <c r="E520">
        <v>4814070338000</v>
      </c>
      <c r="F520">
        <f t="shared" si="8"/>
        <v>1.6966000000000001</v>
      </c>
    </row>
    <row r="521" spans="1:6" hidden="1" x14ac:dyDescent="0.25">
      <c r="A521" t="s">
        <v>5</v>
      </c>
      <c r="B521" t="s">
        <v>13</v>
      </c>
      <c r="C521">
        <v>200</v>
      </c>
      <c r="D521">
        <v>4814084672400</v>
      </c>
      <c r="E521">
        <v>4814086086000</v>
      </c>
      <c r="F521">
        <f t="shared" si="8"/>
        <v>1.4136</v>
      </c>
    </row>
    <row r="522" spans="1:6" hidden="1" x14ac:dyDescent="0.25">
      <c r="A522" t="s">
        <v>5</v>
      </c>
      <c r="B522" t="s">
        <v>15</v>
      </c>
      <c r="C522">
        <v>200</v>
      </c>
      <c r="D522">
        <v>4814098889400</v>
      </c>
      <c r="E522">
        <v>4814101108500</v>
      </c>
      <c r="F522">
        <f t="shared" si="8"/>
        <v>2.2191000000000001</v>
      </c>
    </row>
    <row r="523" spans="1:6" hidden="1" x14ac:dyDescent="0.25">
      <c r="A523" t="s">
        <v>5</v>
      </c>
      <c r="B523" t="s">
        <v>16</v>
      </c>
      <c r="C523">
        <v>200</v>
      </c>
      <c r="D523">
        <v>4814115218300</v>
      </c>
      <c r="E523">
        <v>4814116493600</v>
      </c>
      <c r="F523">
        <f t="shared" si="8"/>
        <v>1.2753000000000001</v>
      </c>
    </row>
    <row r="524" spans="1:6" hidden="1" x14ac:dyDescent="0.25">
      <c r="A524" t="s">
        <v>5</v>
      </c>
      <c r="B524" t="s">
        <v>17</v>
      </c>
      <c r="C524">
        <v>200</v>
      </c>
      <c r="D524">
        <v>4814130583800</v>
      </c>
      <c r="E524">
        <v>4814132369000</v>
      </c>
      <c r="F524">
        <f t="shared" si="8"/>
        <v>1.7851999999999999</v>
      </c>
    </row>
    <row r="525" spans="1:6" hidden="1" x14ac:dyDescent="0.25">
      <c r="A525" t="s">
        <v>5</v>
      </c>
      <c r="B525" t="s">
        <v>18</v>
      </c>
      <c r="C525">
        <v>200</v>
      </c>
      <c r="D525">
        <v>4814146258000</v>
      </c>
      <c r="E525">
        <v>4814147509700</v>
      </c>
      <c r="F525">
        <f t="shared" si="8"/>
        <v>1.2517</v>
      </c>
    </row>
    <row r="526" spans="1:6" hidden="1" x14ac:dyDescent="0.25">
      <c r="A526" t="s">
        <v>5</v>
      </c>
      <c r="B526" t="s">
        <v>19</v>
      </c>
      <c r="C526">
        <v>200</v>
      </c>
      <c r="D526">
        <v>4814161412600</v>
      </c>
      <c r="E526">
        <v>4814162802100</v>
      </c>
      <c r="F526">
        <f t="shared" si="8"/>
        <v>1.3895</v>
      </c>
    </row>
    <row r="527" spans="1:6" hidden="1" x14ac:dyDescent="0.25">
      <c r="A527" t="s">
        <v>5</v>
      </c>
      <c r="B527" t="s">
        <v>20</v>
      </c>
      <c r="C527">
        <v>200</v>
      </c>
      <c r="D527">
        <v>4814177136100</v>
      </c>
      <c r="E527">
        <v>4814178310000</v>
      </c>
      <c r="F527">
        <f t="shared" si="8"/>
        <v>1.1738999999999999</v>
      </c>
    </row>
    <row r="528" spans="1:6" hidden="1" x14ac:dyDescent="0.25">
      <c r="A528" t="s">
        <v>5</v>
      </c>
      <c r="B528" t="s">
        <v>21</v>
      </c>
      <c r="C528">
        <v>200</v>
      </c>
      <c r="D528">
        <v>4814193478900</v>
      </c>
      <c r="E528">
        <v>4814194730400</v>
      </c>
      <c r="F528">
        <f t="shared" si="8"/>
        <v>1.2515000000000001</v>
      </c>
    </row>
    <row r="529" spans="1:6" hidden="1" x14ac:dyDescent="0.25">
      <c r="A529" t="s">
        <v>5</v>
      </c>
      <c r="B529" t="s">
        <v>22</v>
      </c>
      <c r="C529">
        <v>200</v>
      </c>
      <c r="D529">
        <v>4814209344400</v>
      </c>
      <c r="E529">
        <v>4814210582900</v>
      </c>
      <c r="F529">
        <f t="shared" si="8"/>
        <v>1.2384999999999999</v>
      </c>
    </row>
    <row r="530" spans="1:6" hidden="1" x14ac:dyDescent="0.25">
      <c r="A530" t="s">
        <v>5</v>
      </c>
      <c r="B530" t="s">
        <v>23</v>
      </c>
      <c r="C530">
        <v>200</v>
      </c>
      <c r="D530">
        <v>4814224203700</v>
      </c>
      <c r="E530">
        <v>4814225331400</v>
      </c>
      <c r="F530">
        <f t="shared" si="8"/>
        <v>1.1276999999999999</v>
      </c>
    </row>
    <row r="531" spans="1:6" hidden="1" x14ac:dyDescent="0.25">
      <c r="A531" t="s">
        <v>5</v>
      </c>
      <c r="B531" t="s">
        <v>24</v>
      </c>
      <c r="C531">
        <v>200</v>
      </c>
      <c r="D531">
        <v>4814239574600</v>
      </c>
      <c r="E531">
        <v>4814240897900</v>
      </c>
      <c r="F531">
        <f t="shared" si="8"/>
        <v>1.3232999999999999</v>
      </c>
    </row>
    <row r="532" spans="1:6" x14ac:dyDescent="0.25">
      <c r="A532" t="s">
        <v>26</v>
      </c>
      <c r="B532" t="s">
        <v>25</v>
      </c>
      <c r="C532">
        <v>302</v>
      </c>
      <c r="D532">
        <v>4814254244800</v>
      </c>
      <c r="E532">
        <v>4814280245800</v>
      </c>
      <c r="F532">
        <f t="shared" si="8"/>
        <v>26.001000000000001</v>
      </c>
    </row>
    <row r="533" spans="1:6" x14ac:dyDescent="0.25">
      <c r="A533" t="s">
        <v>5</v>
      </c>
      <c r="B533" t="s">
        <v>25</v>
      </c>
      <c r="C533">
        <v>200</v>
      </c>
      <c r="D533">
        <v>4814303061400</v>
      </c>
      <c r="E533">
        <v>4814305392700</v>
      </c>
      <c r="F533">
        <f t="shared" si="8"/>
        <v>2.3313000000000001</v>
      </c>
    </row>
    <row r="534" spans="1:6" hidden="1" x14ac:dyDescent="0.25">
      <c r="A534" t="s">
        <v>5</v>
      </c>
      <c r="B534" t="s">
        <v>8</v>
      </c>
      <c r="C534">
        <v>200</v>
      </c>
      <c r="D534">
        <v>4814519701400</v>
      </c>
      <c r="E534">
        <v>4814521284600</v>
      </c>
      <c r="F534">
        <f t="shared" si="8"/>
        <v>1.5831999999999999</v>
      </c>
    </row>
    <row r="535" spans="1:6" hidden="1" x14ac:dyDescent="0.25">
      <c r="A535" t="s">
        <v>5</v>
      </c>
      <c r="B535" t="s">
        <v>9</v>
      </c>
      <c r="C535">
        <v>200</v>
      </c>
      <c r="D535">
        <v>4814536707800</v>
      </c>
      <c r="E535">
        <v>4814537952600</v>
      </c>
      <c r="F535">
        <f t="shared" si="8"/>
        <v>1.2447999999999999</v>
      </c>
    </row>
    <row r="536" spans="1:6" hidden="1" x14ac:dyDescent="0.25">
      <c r="A536" t="s">
        <v>5</v>
      </c>
      <c r="B536" t="s">
        <v>10</v>
      </c>
      <c r="C536">
        <v>200</v>
      </c>
      <c r="D536">
        <v>4814551592300</v>
      </c>
      <c r="E536">
        <v>4814553098200</v>
      </c>
      <c r="F536">
        <f t="shared" si="8"/>
        <v>1.5059</v>
      </c>
    </row>
    <row r="537" spans="1:6" hidden="1" x14ac:dyDescent="0.25">
      <c r="A537" t="s">
        <v>5</v>
      </c>
      <c r="B537" t="s">
        <v>11</v>
      </c>
      <c r="C537">
        <v>200</v>
      </c>
      <c r="D537">
        <v>4814567341700</v>
      </c>
      <c r="E537">
        <v>4814568443500</v>
      </c>
      <c r="F537">
        <f t="shared" si="8"/>
        <v>1.1017999999999999</v>
      </c>
    </row>
    <row r="538" spans="1:6" hidden="1" x14ac:dyDescent="0.25">
      <c r="A538" t="s">
        <v>5</v>
      </c>
      <c r="B538" t="s">
        <v>12</v>
      </c>
      <c r="C538">
        <v>200</v>
      </c>
      <c r="D538">
        <v>4814582088900</v>
      </c>
      <c r="E538">
        <v>4814583666400</v>
      </c>
      <c r="F538">
        <f t="shared" si="8"/>
        <v>1.5774999999999999</v>
      </c>
    </row>
    <row r="539" spans="1:6" hidden="1" x14ac:dyDescent="0.25">
      <c r="A539" t="s">
        <v>5</v>
      </c>
      <c r="B539" t="s">
        <v>14</v>
      </c>
      <c r="C539">
        <v>200</v>
      </c>
      <c r="D539">
        <v>4814597879000</v>
      </c>
      <c r="E539">
        <v>4814599305300</v>
      </c>
      <c r="F539">
        <f t="shared" si="8"/>
        <v>1.4262999999999999</v>
      </c>
    </row>
    <row r="540" spans="1:6" hidden="1" x14ac:dyDescent="0.25">
      <c r="A540" t="s">
        <v>5</v>
      </c>
      <c r="B540" t="s">
        <v>13</v>
      </c>
      <c r="C540">
        <v>200</v>
      </c>
      <c r="D540">
        <v>4814613328700</v>
      </c>
      <c r="E540">
        <v>4814614354600</v>
      </c>
      <c r="F540">
        <f t="shared" si="8"/>
        <v>1.0259</v>
      </c>
    </row>
    <row r="541" spans="1:6" hidden="1" x14ac:dyDescent="0.25">
      <c r="A541" t="s">
        <v>5</v>
      </c>
      <c r="B541" t="s">
        <v>15</v>
      </c>
      <c r="C541">
        <v>200</v>
      </c>
      <c r="D541">
        <v>4814628928900</v>
      </c>
      <c r="E541">
        <v>4814630465000</v>
      </c>
      <c r="F541">
        <f t="shared" si="8"/>
        <v>1.5361</v>
      </c>
    </row>
    <row r="542" spans="1:6" hidden="1" x14ac:dyDescent="0.25">
      <c r="A542" t="s">
        <v>5</v>
      </c>
      <c r="B542" t="s">
        <v>16</v>
      </c>
      <c r="C542">
        <v>200</v>
      </c>
      <c r="D542">
        <v>4814644830100</v>
      </c>
      <c r="E542">
        <v>4814646360300</v>
      </c>
      <c r="F542">
        <f t="shared" si="8"/>
        <v>1.5302</v>
      </c>
    </row>
    <row r="543" spans="1:6" hidden="1" x14ac:dyDescent="0.25">
      <c r="A543" t="s">
        <v>5</v>
      </c>
      <c r="B543" t="s">
        <v>17</v>
      </c>
      <c r="C543">
        <v>200</v>
      </c>
      <c r="D543">
        <v>4814660977800</v>
      </c>
      <c r="E543">
        <v>4814662267900</v>
      </c>
      <c r="F543">
        <f t="shared" si="8"/>
        <v>1.2901</v>
      </c>
    </row>
    <row r="544" spans="1:6" hidden="1" x14ac:dyDescent="0.25">
      <c r="A544" t="s">
        <v>5</v>
      </c>
      <c r="B544" t="s">
        <v>18</v>
      </c>
      <c r="C544">
        <v>200</v>
      </c>
      <c r="D544">
        <v>4814676189200</v>
      </c>
      <c r="E544">
        <v>4814677399500</v>
      </c>
      <c r="F544">
        <f t="shared" si="8"/>
        <v>1.2102999999999999</v>
      </c>
    </row>
    <row r="545" spans="1:6" hidden="1" x14ac:dyDescent="0.25">
      <c r="A545" t="s">
        <v>5</v>
      </c>
      <c r="B545" t="s">
        <v>19</v>
      </c>
      <c r="C545">
        <v>200</v>
      </c>
      <c r="D545">
        <v>4814691679600</v>
      </c>
      <c r="E545">
        <v>4814693085400</v>
      </c>
      <c r="F545">
        <f t="shared" si="8"/>
        <v>1.4057999999999999</v>
      </c>
    </row>
    <row r="546" spans="1:6" hidden="1" x14ac:dyDescent="0.25">
      <c r="A546" t="s">
        <v>5</v>
      </c>
      <c r="B546" t="s">
        <v>20</v>
      </c>
      <c r="C546">
        <v>200</v>
      </c>
      <c r="D546">
        <v>4814707453600</v>
      </c>
      <c r="E546">
        <v>4814708543300</v>
      </c>
      <c r="F546">
        <f t="shared" si="8"/>
        <v>1.0896999999999999</v>
      </c>
    </row>
    <row r="547" spans="1:6" hidden="1" x14ac:dyDescent="0.25">
      <c r="A547" t="s">
        <v>5</v>
      </c>
      <c r="B547" t="s">
        <v>21</v>
      </c>
      <c r="C547">
        <v>200</v>
      </c>
      <c r="D547">
        <v>4814722951600</v>
      </c>
      <c r="E547">
        <v>4814724119100</v>
      </c>
      <c r="F547">
        <f t="shared" si="8"/>
        <v>1.1675</v>
      </c>
    </row>
    <row r="548" spans="1:6" hidden="1" x14ac:dyDescent="0.25">
      <c r="A548" t="s">
        <v>5</v>
      </c>
      <c r="B548" t="s">
        <v>22</v>
      </c>
      <c r="C548">
        <v>200</v>
      </c>
      <c r="D548">
        <v>4814739122800</v>
      </c>
      <c r="E548">
        <v>4814740308300</v>
      </c>
      <c r="F548">
        <f t="shared" si="8"/>
        <v>1.1855</v>
      </c>
    </row>
    <row r="549" spans="1:6" hidden="1" x14ac:dyDescent="0.25">
      <c r="A549" t="s">
        <v>5</v>
      </c>
      <c r="B549" t="s">
        <v>23</v>
      </c>
      <c r="C549">
        <v>200</v>
      </c>
      <c r="D549">
        <v>4814754718900</v>
      </c>
      <c r="E549">
        <v>4814755938200</v>
      </c>
      <c r="F549">
        <f t="shared" si="8"/>
        <v>1.2193000000000001</v>
      </c>
    </row>
    <row r="550" spans="1:6" hidden="1" x14ac:dyDescent="0.25">
      <c r="A550" t="s">
        <v>5</v>
      </c>
      <c r="B550" t="s">
        <v>24</v>
      </c>
      <c r="C550">
        <v>200</v>
      </c>
      <c r="D550">
        <v>4814770070300</v>
      </c>
      <c r="E550">
        <v>4814771120900</v>
      </c>
      <c r="F550">
        <f t="shared" si="8"/>
        <v>1.0506</v>
      </c>
    </row>
    <row r="551" spans="1:6" x14ac:dyDescent="0.25">
      <c r="A551" t="s">
        <v>26</v>
      </c>
      <c r="B551" t="s">
        <v>25</v>
      </c>
      <c r="C551">
        <v>302</v>
      </c>
      <c r="D551">
        <v>4814785063900</v>
      </c>
      <c r="E551">
        <v>4814789114100</v>
      </c>
      <c r="F551">
        <f t="shared" si="8"/>
        <v>4.0502000000000002</v>
      </c>
    </row>
    <row r="552" spans="1:6" x14ac:dyDescent="0.25">
      <c r="A552" t="s">
        <v>5</v>
      </c>
      <c r="B552" t="s">
        <v>6</v>
      </c>
      <c r="C552">
        <v>302</v>
      </c>
      <c r="D552">
        <v>4814802549400</v>
      </c>
      <c r="E552">
        <v>4814804627100</v>
      </c>
      <c r="F552">
        <f t="shared" si="8"/>
        <v>2.0777000000000001</v>
      </c>
    </row>
    <row r="553" spans="1:6" x14ac:dyDescent="0.25">
      <c r="A553" t="s">
        <v>5</v>
      </c>
      <c r="B553" t="s">
        <v>7</v>
      </c>
      <c r="C553">
        <v>200</v>
      </c>
      <c r="D553">
        <v>4814831346100</v>
      </c>
      <c r="E553">
        <v>4814833763300</v>
      </c>
      <c r="F553">
        <f t="shared" si="8"/>
        <v>2.4171999999999998</v>
      </c>
    </row>
    <row r="554" spans="1:6" hidden="1" x14ac:dyDescent="0.25">
      <c r="A554" t="s">
        <v>5</v>
      </c>
      <c r="B554" t="s">
        <v>8</v>
      </c>
      <c r="C554">
        <v>200</v>
      </c>
      <c r="D554">
        <v>4815114007600</v>
      </c>
      <c r="E554">
        <v>4815115339700</v>
      </c>
      <c r="F554">
        <f t="shared" si="8"/>
        <v>1.3321000000000001</v>
      </c>
    </row>
    <row r="555" spans="1:6" hidden="1" x14ac:dyDescent="0.25">
      <c r="A555" t="s">
        <v>5</v>
      </c>
      <c r="B555" t="s">
        <v>9</v>
      </c>
      <c r="C555">
        <v>200</v>
      </c>
      <c r="D555">
        <v>4815130698600</v>
      </c>
      <c r="E555">
        <v>4815132338300</v>
      </c>
      <c r="F555">
        <f t="shared" si="8"/>
        <v>1.6396999999999999</v>
      </c>
    </row>
    <row r="556" spans="1:6" hidden="1" x14ac:dyDescent="0.25">
      <c r="A556" t="s">
        <v>5</v>
      </c>
      <c r="B556" t="s">
        <v>10</v>
      </c>
      <c r="C556">
        <v>200</v>
      </c>
      <c r="D556">
        <v>4815145086400</v>
      </c>
      <c r="E556">
        <v>4815146610800</v>
      </c>
      <c r="F556">
        <f t="shared" si="8"/>
        <v>1.5244</v>
      </c>
    </row>
    <row r="557" spans="1:6" hidden="1" x14ac:dyDescent="0.25">
      <c r="A557" t="s">
        <v>5</v>
      </c>
      <c r="B557" t="s">
        <v>11</v>
      </c>
      <c r="C557">
        <v>200</v>
      </c>
      <c r="D557">
        <v>4815160309200</v>
      </c>
      <c r="E557">
        <v>4815161396900</v>
      </c>
      <c r="F557">
        <f t="shared" si="8"/>
        <v>1.0876999999999999</v>
      </c>
    </row>
    <row r="558" spans="1:6" hidden="1" x14ac:dyDescent="0.25">
      <c r="A558" t="s">
        <v>5</v>
      </c>
      <c r="B558" t="s">
        <v>12</v>
      </c>
      <c r="C558">
        <v>200</v>
      </c>
      <c r="D558">
        <v>4815176290400</v>
      </c>
      <c r="E558">
        <v>4815177423900</v>
      </c>
      <c r="F558">
        <f t="shared" si="8"/>
        <v>1.1335</v>
      </c>
    </row>
    <row r="559" spans="1:6" hidden="1" x14ac:dyDescent="0.25">
      <c r="A559" t="s">
        <v>5</v>
      </c>
      <c r="B559" t="s">
        <v>14</v>
      </c>
      <c r="C559">
        <v>200</v>
      </c>
      <c r="D559">
        <v>4815191378100</v>
      </c>
      <c r="E559">
        <v>4815192804900</v>
      </c>
      <c r="F559">
        <f t="shared" si="8"/>
        <v>1.4268000000000001</v>
      </c>
    </row>
    <row r="560" spans="1:6" hidden="1" x14ac:dyDescent="0.25">
      <c r="A560" t="s">
        <v>5</v>
      </c>
      <c r="B560" t="s">
        <v>13</v>
      </c>
      <c r="C560">
        <v>200</v>
      </c>
      <c r="D560">
        <v>4815207349400</v>
      </c>
      <c r="E560">
        <v>4815208360600</v>
      </c>
      <c r="F560">
        <f t="shared" si="8"/>
        <v>1.0112000000000001</v>
      </c>
    </row>
    <row r="561" spans="1:6" hidden="1" x14ac:dyDescent="0.25">
      <c r="A561" t="s">
        <v>5</v>
      </c>
      <c r="B561" t="s">
        <v>15</v>
      </c>
      <c r="C561">
        <v>200</v>
      </c>
      <c r="D561">
        <v>4815222676600</v>
      </c>
      <c r="E561">
        <v>4815223886300</v>
      </c>
      <c r="F561">
        <f t="shared" si="8"/>
        <v>1.2097</v>
      </c>
    </row>
    <row r="562" spans="1:6" hidden="1" x14ac:dyDescent="0.25">
      <c r="A562" t="s">
        <v>5</v>
      </c>
      <c r="B562" t="s">
        <v>16</v>
      </c>
      <c r="C562">
        <v>200</v>
      </c>
      <c r="D562">
        <v>4815238944700</v>
      </c>
      <c r="E562">
        <v>4815240152800</v>
      </c>
      <c r="F562">
        <f t="shared" si="8"/>
        <v>1.2081</v>
      </c>
    </row>
    <row r="563" spans="1:6" hidden="1" x14ac:dyDescent="0.25">
      <c r="A563" t="s">
        <v>5</v>
      </c>
      <c r="B563" t="s">
        <v>17</v>
      </c>
      <c r="C563">
        <v>200</v>
      </c>
      <c r="D563">
        <v>4815255012700</v>
      </c>
      <c r="E563">
        <v>4815256241900</v>
      </c>
      <c r="F563">
        <f t="shared" si="8"/>
        <v>1.2292000000000001</v>
      </c>
    </row>
    <row r="564" spans="1:6" hidden="1" x14ac:dyDescent="0.25">
      <c r="A564" t="s">
        <v>5</v>
      </c>
      <c r="B564" t="s">
        <v>18</v>
      </c>
      <c r="C564">
        <v>200</v>
      </c>
      <c r="D564">
        <v>4815272047500</v>
      </c>
      <c r="E564">
        <v>4815274924800</v>
      </c>
      <c r="F564">
        <f t="shared" si="8"/>
        <v>2.8773</v>
      </c>
    </row>
    <row r="565" spans="1:6" hidden="1" x14ac:dyDescent="0.25">
      <c r="A565" t="s">
        <v>5</v>
      </c>
      <c r="B565" t="s">
        <v>19</v>
      </c>
      <c r="C565">
        <v>200</v>
      </c>
      <c r="D565">
        <v>4815301898700</v>
      </c>
      <c r="E565">
        <v>4815303539500</v>
      </c>
      <c r="F565">
        <f t="shared" si="8"/>
        <v>1.6408</v>
      </c>
    </row>
    <row r="566" spans="1:6" hidden="1" x14ac:dyDescent="0.25">
      <c r="A566" t="s">
        <v>5</v>
      </c>
      <c r="B566" t="s">
        <v>20</v>
      </c>
      <c r="C566">
        <v>200</v>
      </c>
      <c r="D566">
        <v>4815317235900</v>
      </c>
      <c r="E566">
        <v>4815318327700</v>
      </c>
      <c r="F566">
        <f t="shared" si="8"/>
        <v>1.0918000000000001</v>
      </c>
    </row>
    <row r="567" spans="1:6" hidden="1" x14ac:dyDescent="0.25">
      <c r="A567" t="s">
        <v>5</v>
      </c>
      <c r="B567" t="s">
        <v>21</v>
      </c>
      <c r="C567">
        <v>200</v>
      </c>
      <c r="D567">
        <v>4815335129700</v>
      </c>
      <c r="E567">
        <v>4815336399600</v>
      </c>
      <c r="F567">
        <f t="shared" si="8"/>
        <v>1.2699</v>
      </c>
    </row>
    <row r="568" spans="1:6" hidden="1" x14ac:dyDescent="0.25">
      <c r="A568" t="s">
        <v>5</v>
      </c>
      <c r="B568" t="s">
        <v>22</v>
      </c>
      <c r="C568">
        <v>200</v>
      </c>
      <c r="D568">
        <v>4815349157100</v>
      </c>
      <c r="E568">
        <v>4815350305600</v>
      </c>
      <c r="F568">
        <f t="shared" si="8"/>
        <v>1.1485000000000001</v>
      </c>
    </row>
    <row r="569" spans="1:6" hidden="1" x14ac:dyDescent="0.25">
      <c r="A569" t="s">
        <v>5</v>
      </c>
      <c r="B569" t="s">
        <v>23</v>
      </c>
      <c r="C569">
        <v>200</v>
      </c>
      <c r="D569">
        <v>4815365452900</v>
      </c>
      <c r="E569">
        <v>4815368135300</v>
      </c>
      <c r="F569">
        <f t="shared" si="8"/>
        <v>2.6823999999999999</v>
      </c>
    </row>
    <row r="570" spans="1:6" hidden="1" x14ac:dyDescent="0.25">
      <c r="A570" t="s">
        <v>5</v>
      </c>
      <c r="B570" t="s">
        <v>24</v>
      </c>
      <c r="C570">
        <v>200</v>
      </c>
      <c r="D570">
        <v>4815383520600</v>
      </c>
      <c r="E570">
        <v>4815384640300</v>
      </c>
      <c r="F570">
        <f t="shared" si="8"/>
        <v>1.1196999999999999</v>
      </c>
    </row>
    <row r="571" spans="1:6" x14ac:dyDescent="0.25">
      <c r="A571" t="s">
        <v>5</v>
      </c>
      <c r="B571" t="s">
        <v>34</v>
      </c>
      <c r="C571">
        <v>200</v>
      </c>
      <c r="D571">
        <v>4815411152500</v>
      </c>
      <c r="E571">
        <v>4815420325000</v>
      </c>
      <c r="F571">
        <f t="shared" si="8"/>
        <v>9.1724999999999994</v>
      </c>
    </row>
    <row r="572" spans="1:6" hidden="1" x14ac:dyDescent="0.25">
      <c r="A572" t="s">
        <v>5</v>
      </c>
      <c r="B572" t="s">
        <v>8</v>
      </c>
      <c r="C572">
        <v>200</v>
      </c>
      <c r="D572">
        <v>4815894965000</v>
      </c>
      <c r="E572">
        <v>4815896073100</v>
      </c>
      <c r="F572">
        <f t="shared" si="8"/>
        <v>1.1081000000000001</v>
      </c>
    </row>
    <row r="573" spans="1:6" hidden="1" x14ac:dyDescent="0.25">
      <c r="A573" t="s">
        <v>5</v>
      </c>
      <c r="B573" t="s">
        <v>9</v>
      </c>
      <c r="C573">
        <v>200</v>
      </c>
      <c r="D573">
        <v>4815910542100</v>
      </c>
      <c r="E573">
        <v>4815911687800</v>
      </c>
      <c r="F573">
        <f t="shared" si="8"/>
        <v>1.1456999999999999</v>
      </c>
    </row>
    <row r="574" spans="1:6" hidden="1" x14ac:dyDescent="0.25">
      <c r="A574" t="s">
        <v>5</v>
      </c>
      <c r="B574" t="s">
        <v>10</v>
      </c>
      <c r="C574">
        <v>200</v>
      </c>
      <c r="D574">
        <v>4815926884000</v>
      </c>
      <c r="E574">
        <v>4815928374200</v>
      </c>
      <c r="F574">
        <f t="shared" si="8"/>
        <v>1.4902</v>
      </c>
    </row>
    <row r="575" spans="1:6" hidden="1" x14ac:dyDescent="0.25">
      <c r="A575" t="s">
        <v>5</v>
      </c>
      <c r="B575" t="s">
        <v>11</v>
      </c>
      <c r="C575">
        <v>200</v>
      </c>
      <c r="D575">
        <v>4815942077900</v>
      </c>
      <c r="E575">
        <v>4815943182700</v>
      </c>
      <c r="F575">
        <f t="shared" si="8"/>
        <v>1.1048</v>
      </c>
    </row>
    <row r="576" spans="1:6" hidden="1" x14ac:dyDescent="0.25">
      <c r="A576" t="s">
        <v>5</v>
      </c>
      <c r="B576" t="s">
        <v>12</v>
      </c>
      <c r="C576">
        <v>200</v>
      </c>
      <c r="D576">
        <v>4815959002100</v>
      </c>
      <c r="E576">
        <v>4815960093100</v>
      </c>
      <c r="F576">
        <f t="shared" si="8"/>
        <v>1.091</v>
      </c>
    </row>
    <row r="577" spans="1:6" hidden="1" x14ac:dyDescent="0.25">
      <c r="A577" t="s">
        <v>5</v>
      </c>
      <c r="B577" t="s">
        <v>14</v>
      </c>
      <c r="C577">
        <v>200</v>
      </c>
      <c r="D577">
        <v>4815974176200</v>
      </c>
      <c r="E577">
        <v>4815975313300</v>
      </c>
      <c r="F577">
        <f t="shared" si="8"/>
        <v>1.1371</v>
      </c>
    </row>
    <row r="578" spans="1:6" hidden="1" x14ac:dyDescent="0.25">
      <c r="A578" t="s">
        <v>5</v>
      </c>
      <c r="B578" t="s">
        <v>13</v>
      </c>
      <c r="C578">
        <v>200</v>
      </c>
      <c r="D578">
        <v>4815989442300</v>
      </c>
      <c r="E578">
        <v>4815990456200</v>
      </c>
      <c r="F578">
        <f t="shared" ref="F578:F641" si="9">(E578-D578)/1000000</f>
        <v>1.0139</v>
      </c>
    </row>
    <row r="579" spans="1:6" hidden="1" x14ac:dyDescent="0.25">
      <c r="A579" t="s">
        <v>5</v>
      </c>
      <c r="B579" t="s">
        <v>15</v>
      </c>
      <c r="C579">
        <v>200</v>
      </c>
      <c r="D579">
        <v>4816004187300</v>
      </c>
      <c r="E579">
        <v>4816005348800</v>
      </c>
      <c r="F579">
        <f t="shared" si="9"/>
        <v>1.1615</v>
      </c>
    </row>
    <row r="580" spans="1:6" hidden="1" x14ac:dyDescent="0.25">
      <c r="A580" t="s">
        <v>5</v>
      </c>
      <c r="B580" t="s">
        <v>16</v>
      </c>
      <c r="C580">
        <v>200</v>
      </c>
      <c r="D580">
        <v>4816019269200</v>
      </c>
      <c r="E580">
        <v>4816020413100</v>
      </c>
      <c r="F580">
        <f t="shared" si="9"/>
        <v>1.1438999999999999</v>
      </c>
    </row>
    <row r="581" spans="1:6" hidden="1" x14ac:dyDescent="0.25">
      <c r="A581" t="s">
        <v>5</v>
      </c>
      <c r="B581" t="s">
        <v>17</v>
      </c>
      <c r="C581">
        <v>200</v>
      </c>
      <c r="D581">
        <v>4816036565200</v>
      </c>
      <c r="E581">
        <v>4816038357100</v>
      </c>
      <c r="F581">
        <f t="shared" si="9"/>
        <v>1.7919</v>
      </c>
    </row>
    <row r="582" spans="1:6" hidden="1" x14ac:dyDescent="0.25">
      <c r="A582" t="s">
        <v>5</v>
      </c>
      <c r="B582" t="s">
        <v>18</v>
      </c>
      <c r="C582">
        <v>200</v>
      </c>
      <c r="D582">
        <v>4816052282800</v>
      </c>
      <c r="E582">
        <v>4816053696300</v>
      </c>
      <c r="F582">
        <f t="shared" si="9"/>
        <v>1.4135</v>
      </c>
    </row>
    <row r="583" spans="1:6" hidden="1" x14ac:dyDescent="0.25">
      <c r="A583" t="s">
        <v>5</v>
      </c>
      <c r="B583" t="s">
        <v>19</v>
      </c>
      <c r="C583">
        <v>200</v>
      </c>
      <c r="D583">
        <v>4816066593000</v>
      </c>
      <c r="E583">
        <v>4816067725200</v>
      </c>
      <c r="F583">
        <f t="shared" si="9"/>
        <v>1.1322000000000001</v>
      </c>
    </row>
    <row r="584" spans="1:6" hidden="1" x14ac:dyDescent="0.25">
      <c r="A584" t="s">
        <v>5</v>
      </c>
      <c r="B584" t="s">
        <v>20</v>
      </c>
      <c r="C584">
        <v>200</v>
      </c>
      <c r="D584">
        <v>4816080913500</v>
      </c>
      <c r="E584">
        <v>4816081950000</v>
      </c>
      <c r="F584">
        <f t="shared" si="9"/>
        <v>1.0365</v>
      </c>
    </row>
    <row r="585" spans="1:6" hidden="1" x14ac:dyDescent="0.25">
      <c r="A585" t="s">
        <v>5</v>
      </c>
      <c r="B585" t="s">
        <v>21</v>
      </c>
      <c r="C585">
        <v>200</v>
      </c>
      <c r="D585">
        <v>4816097236200</v>
      </c>
      <c r="E585">
        <v>4816098666600</v>
      </c>
      <c r="F585">
        <f t="shared" si="9"/>
        <v>1.4303999999999999</v>
      </c>
    </row>
    <row r="586" spans="1:6" hidden="1" x14ac:dyDescent="0.25">
      <c r="A586" t="s">
        <v>5</v>
      </c>
      <c r="B586" t="s">
        <v>22</v>
      </c>
      <c r="C586">
        <v>200</v>
      </c>
      <c r="D586">
        <v>4816113501100</v>
      </c>
      <c r="E586">
        <v>4816114640600</v>
      </c>
      <c r="F586">
        <f t="shared" si="9"/>
        <v>1.1395</v>
      </c>
    </row>
    <row r="587" spans="1:6" hidden="1" x14ac:dyDescent="0.25">
      <c r="A587" t="s">
        <v>5</v>
      </c>
      <c r="B587" t="s">
        <v>23</v>
      </c>
      <c r="C587">
        <v>200</v>
      </c>
      <c r="D587">
        <v>4816129207300</v>
      </c>
      <c r="E587">
        <v>4816130892600</v>
      </c>
      <c r="F587">
        <f t="shared" si="9"/>
        <v>1.6853</v>
      </c>
    </row>
    <row r="588" spans="1:6" hidden="1" x14ac:dyDescent="0.25">
      <c r="A588" t="s">
        <v>5</v>
      </c>
      <c r="B588" t="s">
        <v>28</v>
      </c>
      <c r="C588">
        <v>200</v>
      </c>
      <c r="D588">
        <v>4816145305700</v>
      </c>
      <c r="E588">
        <v>4816146345400</v>
      </c>
      <c r="F588">
        <f t="shared" si="9"/>
        <v>1.0397000000000001</v>
      </c>
    </row>
    <row r="589" spans="1:6" hidden="1" x14ac:dyDescent="0.25">
      <c r="A589" t="s">
        <v>5</v>
      </c>
      <c r="B589" t="s">
        <v>24</v>
      </c>
      <c r="C589">
        <v>200</v>
      </c>
      <c r="D589">
        <v>4816160436600</v>
      </c>
      <c r="E589">
        <v>4816161602300</v>
      </c>
      <c r="F589">
        <f t="shared" si="9"/>
        <v>1.1657</v>
      </c>
    </row>
    <row r="590" spans="1:6" x14ac:dyDescent="0.25">
      <c r="A590" t="s">
        <v>5</v>
      </c>
      <c r="B590" t="s">
        <v>35</v>
      </c>
      <c r="C590">
        <v>200</v>
      </c>
      <c r="D590">
        <v>4816175291000</v>
      </c>
      <c r="E590">
        <v>4816181775400</v>
      </c>
      <c r="F590">
        <f t="shared" si="9"/>
        <v>6.4843999999999999</v>
      </c>
    </row>
    <row r="591" spans="1:6" hidden="1" x14ac:dyDescent="0.25">
      <c r="A591" t="s">
        <v>5</v>
      </c>
      <c r="B591" t="s">
        <v>8</v>
      </c>
      <c r="C591">
        <v>200</v>
      </c>
      <c r="D591">
        <v>4816814554900</v>
      </c>
      <c r="E591">
        <v>4816815627300</v>
      </c>
      <c r="F591">
        <f t="shared" si="9"/>
        <v>1.0724</v>
      </c>
    </row>
    <row r="592" spans="1:6" hidden="1" x14ac:dyDescent="0.25">
      <c r="A592" t="s">
        <v>5</v>
      </c>
      <c r="B592" t="s">
        <v>9</v>
      </c>
      <c r="C592">
        <v>200</v>
      </c>
      <c r="D592">
        <v>4816830868500</v>
      </c>
      <c r="E592">
        <v>4816832492800</v>
      </c>
      <c r="F592">
        <f t="shared" si="9"/>
        <v>1.6243000000000001</v>
      </c>
    </row>
    <row r="593" spans="1:6" hidden="1" x14ac:dyDescent="0.25">
      <c r="A593" t="s">
        <v>5</v>
      </c>
      <c r="B593" t="s">
        <v>10</v>
      </c>
      <c r="C593">
        <v>200</v>
      </c>
      <c r="D593">
        <v>4816846071700</v>
      </c>
      <c r="E593">
        <v>4816847191500</v>
      </c>
      <c r="F593">
        <f t="shared" si="9"/>
        <v>1.1197999999999999</v>
      </c>
    </row>
    <row r="594" spans="1:6" hidden="1" x14ac:dyDescent="0.25">
      <c r="A594" t="s">
        <v>5</v>
      </c>
      <c r="B594" t="s">
        <v>11</v>
      </c>
      <c r="C594">
        <v>200</v>
      </c>
      <c r="D594">
        <v>4816862466400</v>
      </c>
      <c r="E594">
        <v>4816864227500</v>
      </c>
      <c r="F594">
        <f t="shared" si="9"/>
        <v>1.7611000000000001</v>
      </c>
    </row>
    <row r="595" spans="1:6" hidden="1" x14ac:dyDescent="0.25">
      <c r="A595" t="s">
        <v>5</v>
      </c>
      <c r="B595" t="s">
        <v>12</v>
      </c>
      <c r="C595">
        <v>200</v>
      </c>
      <c r="D595">
        <v>4816878126100</v>
      </c>
      <c r="E595">
        <v>4816879204700</v>
      </c>
      <c r="F595">
        <f t="shared" si="9"/>
        <v>1.0786</v>
      </c>
    </row>
    <row r="596" spans="1:6" hidden="1" x14ac:dyDescent="0.25">
      <c r="A596" t="s">
        <v>5</v>
      </c>
      <c r="B596" t="s">
        <v>14</v>
      </c>
      <c r="C596">
        <v>200</v>
      </c>
      <c r="D596">
        <v>4816893505500</v>
      </c>
      <c r="E596">
        <v>4816894594600</v>
      </c>
      <c r="F596">
        <f t="shared" si="9"/>
        <v>1.0891</v>
      </c>
    </row>
    <row r="597" spans="1:6" hidden="1" x14ac:dyDescent="0.25">
      <c r="A597" t="s">
        <v>5</v>
      </c>
      <c r="B597" t="s">
        <v>13</v>
      </c>
      <c r="C597">
        <v>200</v>
      </c>
      <c r="D597">
        <v>4816908660800</v>
      </c>
      <c r="E597">
        <v>4816910014600</v>
      </c>
      <c r="F597">
        <f t="shared" si="9"/>
        <v>1.3537999999999999</v>
      </c>
    </row>
    <row r="598" spans="1:6" hidden="1" x14ac:dyDescent="0.25">
      <c r="A598" t="s">
        <v>5</v>
      </c>
      <c r="B598" t="s">
        <v>15</v>
      </c>
      <c r="C598">
        <v>200</v>
      </c>
      <c r="D598">
        <v>4816923577000</v>
      </c>
      <c r="E598">
        <v>4816924669800</v>
      </c>
      <c r="F598">
        <f t="shared" si="9"/>
        <v>1.0928</v>
      </c>
    </row>
    <row r="599" spans="1:6" hidden="1" x14ac:dyDescent="0.25">
      <c r="A599" t="s">
        <v>5</v>
      </c>
      <c r="B599" t="s">
        <v>16</v>
      </c>
      <c r="C599">
        <v>200</v>
      </c>
      <c r="D599">
        <v>4816938730500</v>
      </c>
      <c r="E599">
        <v>4816940079300</v>
      </c>
      <c r="F599">
        <f t="shared" si="9"/>
        <v>1.3488</v>
      </c>
    </row>
    <row r="600" spans="1:6" hidden="1" x14ac:dyDescent="0.25">
      <c r="A600" t="s">
        <v>5</v>
      </c>
      <c r="B600" t="s">
        <v>17</v>
      </c>
      <c r="C600">
        <v>200</v>
      </c>
      <c r="D600">
        <v>4816954628700</v>
      </c>
      <c r="E600">
        <v>4816955771800</v>
      </c>
      <c r="F600">
        <f t="shared" si="9"/>
        <v>1.1431</v>
      </c>
    </row>
    <row r="601" spans="1:6" hidden="1" x14ac:dyDescent="0.25">
      <c r="A601" t="s">
        <v>5</v>
      </c>
      <c r="B601" t="s">
        <v>18</v>
      </c>
      <c r="C601">
        <v>200</v>
      </c>
      <c r="D601">
        <v>4816969369000</v>
      </c>
      <c r="E601">
        <v>4816970424400</v>
      </c>
      <c r="F601">
        <f t="shared" si="9"/>
        <v>1.0553999999999999</v>
      </c>
    </row>
    <row r="602" spans="1:6" hidden="1" x14ac:dyDescent="0.25">
      <c r="A602" t="s">
        <v>5</v>
      </c>
      <c r="B602" t="s">
        <v>19</v>
      </c>
      <c r="C602">
        <v>200</v>
      </c>
      <c r="D602">
        <v>4816985504300</v>
      </c>
      <c r="E602">
        <v>4816986508900</v>
      </c>
      <c r="F602">
        <f t="shared" si="9"/>
        <v>1.0045999999999999</v>
      </c>
    </row>
    <row r="603" spans="1:6" hidden="1" x14ac:dyDescent="0.25">
      <c r="A603" t="s">
        <v>5</v>
      </c>
      <c r="B603" t="s">
        <v>20</v>
      </c>
      <c r="C603">
        <v>200</v>
      </c>
      <c r="D603">
        <v>4817001455500</v>
      </c>
      <c r="E603">
        <v>4817002553200</v>
      </c>
      <c r="F603">
        <f t="shared" si="9"/>
        <v>1.0976999999999999</v>
      </c>
    </row>
    <row r="604" spans="1:6" hidden="1" x14ac:dyDescent="0.25">
      <c r="A604" t="s">
        <v>5</v>
      </c>
      <c r="B604" t="s">
        <v>21</v>
      </c>
      <c r="C604">
        <v>200</v>
      </c>
      <c r="D604">
        <v>4817017202100</v>
      </c>
      <c r="E604">
        <v>4817018242400</v>
      </c>
      <c r="F604">
        <f t="shared" si="9"/>
        <v>1.0403</v>
      </c>
    </row>
    <row r="605" spans="1:6" hidden="1" x14ac:dyDescent="0.25">
      <c r="A605" t="s">
        <v>5</v>
      </c>
      <c r="B605" t="s">
        <v>22</v>
      </c>
      <c r="C605">
        <v>200</v>
      </c>
      <c r="D605">
        <v>4817033907700</v>
      </c>
      <c r="E605">
        <v>4817035941400</v>
      </c>
      <c r="F605">
        <f t="shared" si="9"/>
        <v>2.0337000000000001</v>
      </c>
    </row>
    <row r="606" spans="1:6" hidden="1" x14ac:dyDescent="0.25">
      <c r="A606" t="s">
        <v>5</v>
      </c>
      <c r="B606" t="s">
        <v>23</v>
      </c>
      <c r="C606">
        <v>200</v>
      </c>
      <c r="D606">
        <v>4817050177400</v>
      </c>
      <c r="E606">
        <v>4817051234100</v>
      </c>
      <c r="F606">
        <f t="shared" si="9"/>
        <v>1.0567</v>
      </c>
    </row>
    <row r="607" spans="1:6" hidden="1" x14ac:dyDescent="0.25">
      <c r="A607" t="s">
        <v>5</v>
      </c>
      <c r="B607" t="s">
        <v>24</v>
      </c>
      <c r="C607">
        <v>200</v>
      </c>
      <c r="D607">
        <v>4817065628900</v>
      </c>
      <c r="E607">
        <v>4817066920700</v>
      </c>
      <c r="F607">
        <f t="shared" si="9"/>
        <v>1.2918000000000001</v>
      </c>
    </row>
    <row r="608" spans="1:6" hidden="1" x14ac:dyDescent="0.25">
      <c r="A608" t="s">
        <v>5</v>
      </c>
      <c r="B608" t="s">
        <v>8</v>
      </c>
      <c r="C608">
        <v>200</v>
      </c>
      <c r="D608">
        <v>4817079274800</v>
      </c>
      <c r="E608">
        <v>4817080453900</v>
      </c>
      <c r="F608">
        <f t="shared" si="9"/>
        <v>1.1791</v>
      </c>
    </row>
    <row r="609" spans="1:6" hidden="1" x14ac:dyDescent="0.25">
      <c r="A609" t="s">
        <v>5</v>
      </c>
      <c r="B609" t="s">
        <v>9</v>
      </c>
      <c r="C609">
        <v>200</v>
      </c>
      <c r="D609">
        <v>4817095303600</v>
      </c>
      <c r="E609">
        <v>4817096483900</v>
      </c>
      <c r="F609">
        <f t="shared" si="9"/>
        <v>1.1802999999999999</v>
      </c>
    </row>
    <row r="610" spans="1:6" hidden="1" x14ac:dyDescent="0.25">
      <c r="A610" t="s">
        <v>5</v>
      </c>
      <c r="B610" t="s">
        <v>10</v>
      </c>
      <c r="C610">
        <v>200</v>
      </c>
      <c r="D610">
        <v>4817110959700</v>
      </c>
      <c r="E610">
        <v>4817112023600</v>
      </c>
      <c r="F610">
        <f t="shared" si="9"/>
        <v>1.0639000000000001</v>
      </c>
    </row>
    <row r="611" spans="1:6" hidden="1" x14ac:dyDescent="0.25">
      <c r="A611" t="s">
        <v>5</v>
      </c>
      <c r="B611" t="s">
        <v>13</v>
      </c>
      <c r="C611">
        <v>200</v>
      </c>
      <c r="D611">
        <v>4817126110200</v>
      </c>
      <c r="E611">
        <v>4817127189700</v>
      </c>
      <c r="F611">
        <f t="shared" si="9"/>
        <v>1.0794999999999999</v>
      </c>
    </row>
    <row r="612" spans="1:6" x14ac:dyDescent="0.25">
      <c r="A612" t="s">
        <v>5</v>
      </c>
      <c r="B612" t="s">
        <v>35</v>
      </c>
      <c r="C612">
        <v>500</v>
      </c>
      <c r="D612">
        <v>4817141870600</v>
      </c>
      <c r="E612">
        <v>4817145910700</v>
      </c>
      <c r="F612">
        <f t="shared" si="9"/>
        <v>4.0400999999999998</v>
      </c>
    </row>
    <row r="613" spans="1:6" hidden="1" x14ac:dyDescent="0.25">
      <c r="A613" t="s">
        <v>5</v>
      </c>
      <c r="B613" t="s">
        <v>8</v>
      </c>
      <c r="C613">
        <v>200</v>
      </c>
      <c r="D613">
        <v>4817299598700</v>
      </c>
      <c r="E613">
        <v>4817301073500</v>
      </c>
      <c r="F613">
        <f t="shared" si="9"/>
        <v>1.4748000000000001</v>
      </c>
    </row>
    <row r="614" spans="1:6" hidden="1" x14ac:dyDescent="0.25">
      <c r="A614" t="s">
        <v>5</v>
      </c>
      <c r="B614" t="s">
        <v>9</v>
      </c>
      <c r="C614">
        <v>200</v>
      </c>
      <c r="D614">
        <v>4817315372000</v>
      </c>
      <c r="E614">
        <v>4817316783800</v>
      </c>
      <c r="F614">
        <f t="shared" si="9"/>
        <v>1.4117999999999999</v>
      </c>
    </row>
    <row r="615" spans="1:6" hidden="1" x14ac:dyDescent="0.25">
      <c r="A615" t="s">
        <v>5</v>
      </c>
      <c r="B615" t="s">
        <v>10</v>
      </c>
      <c r="C615">
        <v>200</v>
      </c>
      <c r="D615">
        <v>4817330997500</v>
      </c>
      <c r="E615">
        <v>4817332812000</v>
      </c>
      <c r="F615">
        <f t="shared" si="9"/>
        <v>1.8145</v>
      </c>
    </row>
    <row r="616" spans="1:6" hidden="1" x14ac:dyDescent="0.25">
      <c r="A616" t="s">
        <v>5</v>
      </c>
      <c r="B616" t="s">
        <v>11</v>
      </c>
      <c r="C616">
        <v>200</v>
      </c>
      <c r="D616">
        <v>4817348378800</v>
      </c>
      <c r="E616">
        <v>4817352205300</v>
      </c>
      <c r="F616">
        <f t="shared" si="9"/>
        <v>3.8264999999999998</v>
      </c>
    </row>
    <row r="617" spans="1:6" hidden="1" x14ac:dyDescent="0.25">
      <c r="A617" t="s">
        <v>5</v>
      </c>
      <c r="B617" t="s">
        <v>12</v>
      </c>
      <c r="C617">
        <v>200</v>
      </c>
      <c r="D617">
        <v>4817377195800</v>
      </c>
      <c r="E617">
        <v>4817378883700</v>
      </c>
      <c r="F617">
        <f t="shared" si="9"/>
        <v>1.6879</v>
      </c>
    </row>
    <row r="618" spans="1:6" hidden="1" x14ac:dyDescent="0.25">
      <c r="A618" t="s">
        <v>5</v>
      </c>
      <c r="B618" t="s">
        <v>13</v>
      </c>
      <c r="C618">
        <v>200</v>
      </c>
      <c r="D618">
        <v>4817393185800</v>
      </c>
      <c r="E618">
        <v>4817394695000</v>
      </c>
      <c r="F618">
        <f t="shared" si="9"/>
        <v>1.5092000000000001</v>
      </c>
    </row>
    <row r="619" spans="1:6" hidden="1" x14ac:dyDescent="0.25">
      <c r="A619" t="s">
        <v>5</v>
      </c>
      <c r="B619" t="s">
        <v>14</v>
      </c>
      <c r="C619">
        <v>200</v>
      </c>
      <c r="D619">
        <v>4817408495800</v>
      </c>
      <c r="E619">
        <v>4817409929100</v>
      </c>
      <c r="F619">
        <f t="shared" si="9"/>
        <v>1.4333</v>
      </c>
    </row>
    <row r="620" spans="1:6" hidden="1" x14ac:dyDescent="0.25">
      <c r="A620" t="s">
        <v>5</v>
      </c>
      <c r="B620" t="s">
        <v>15</v>
      </c>
      <c r="C620">
        <v>200</v>
      </c>
      <c r="D620">
        <v>4817423489400</v>
      </c>
      <c r="E620">
        <v>4817424789100</v>
      </c>
      <c r="F620">
        <f t="shared" si="9"/>
        <v>1.2997000000000001</v>
      </c>
    </row>
    <row r="621" spans="1:6" hidden="1" x14ac:dyDescent="0.25">
      <c r="A621" t="s">
        <v>5</v>
      </c>
      <c r="B621" t="s">
        <v>16</v>
      </c>
      <c r="C621">
        <v>200</v>
      </c>
      <c r="D621">
        <v>4817439124200</v>
      </c>
      <c r="E621">
        <v>4817440494000</v>
      </c>
      <c r="F621">
        <f t="shared" si="9"/>
        <v>1.3697999999999999</v>
      </c>
    </row>
    <row r="622" spans="1:6" hidden="1" x14ac:dyDescent="0.25">
      <c r="A622" t="s">
        <v>5</v>
      </c>
      <c r="B622" t="s">
        <v>17</v>
      </c>
      <c r="C622">
        <v>200</v>
      </c>
      <c r="D622">
        <v>4817454519500</v>
      </c>
      <c r="E622">
        <v>4817455774600</v>
      </c>
      <c r="F622">
        <f t="shared" si="9"/>
        <v>1.2551000000000001</v>
      </c>
    </row>
    <row r="623" spans="1:6" hidden="1" x14ac:dyDescent="0.25">
      <c r="A623" t="s">
        <v>5</v>
      </c>
      <c r="B623" t="s">
        <v>18</v>
      </c>
      <c r="C623">
        <v>200</v>
      </c>
      <c r="D623">
        <v>4817469561800</v>
      </c>
      <c r="E623">
        <v>4817470867700</v>
      </c>
      <c r="F623">
        <f t="shared" si="9"/>
        <v>1.3059000000000001</v>
      </c>
    </row>
    <row r="624" spans="1:6" hidden="1" x14ac:dyDescent="0.25">
      <c r="A624" t="s">
        <v>5</v>
      </c>
      <c r="B624" t="s">
        <v>19</v>
      </c>
      <c r="C624">
        <v>200</v>
      </c>
      <c r="D624">
        <v>4817484546600</v>
      </c>
      <c r="E624">
        <v>4817485589000</v>
      </c>
      <c r="F624">
        <f t="shared" si="9"/>
        <v>1.0424</v>
      </c>
    </row>
    <row r="625" spans="1:6" hidden="1" x14ac:dyDescent="0.25">
      <c r="A625" t="s">
        <v>5</v>
      </c>
      <c r="B625" t="s">
        <v>20</v>
      </c>
      <c r="C625">
        <v>200</v>
      </c>
      <c r="D625">
        <v>4817500627200</v>
      </c>
      <c r="E625">
        <v>4817501720700</v>
      </c>
      <c r="F625">
        <f t="shared" si="9"/>
        <v>1.0934999999999999</v>
      </c>
    </row>
    <row r="626" spans="1:6" hidden="1" x14ac:dyDescent="0.25">
      <c r="A626" t="s">
        <v>5</v>
      </c>
      <c r="B626" t="s">
        <v>21</v>
      </c>
      <c r="C626">
        <v>200</v>
      </c>
      <c r="D626">
        <v>4817516420700</v>
      </c>
      <c r="E626">
        <v>4817517461800</v>
      </c>
      <c r="F626">
        <f t="shared" si="9"/>
        <v>1.0410999999999999</v>
      </c>
    </row>
    <row r="627" spans="1:6" hidden="1" x14ac:dyDescent="0.25">
      <c r="A627" t="s">
        <v>5</v>
      </c>
      <c r="B627" t="s">
        <v>22</v>
      </c>
      <c r="C627">
        <v>200</v>
      </c>
      <c r="D627">
        <v>4817532272300</v>
      </c>
      <c r="E627">
        <v>4817533875300</v>
      </c>
      <c r="F627">
        <f t="shared" si="9"/>
        <v>1.603</v>
      </c>
    </row>
    <row r="628" spans="1:6" hidden="1" x14ac:dyDescent="0.25">
      <c r="A628" t="s">
        <v>5</v>
      </c>
      <c r="B628" t="s">
        <v>23</v>
      </c>
      <c r="C628">
        <v>200</v>
      </c>
      <c r="D628">
        <v>4817548145100</v>
      </c>
      <c r="E628">
        <v>4817549289200</v>
      </c>
      <c r="F628">
        <f t="shared" si="9"/>
        <v>1.1440999999999999</v>
      </c>
    </row>
    <row r="629" spans="1:6" hidden="1" x14ac:dyDescent="0.25">
      <c r="A629" t="s">
        <v>5</v>
      </c>
      <c r="B629" t="s">
        <v>24</v>
      </c>
      <c r="C629">
        <v>200</v>
      </c>
      <c r="D629">
        <v>4817563722100</v>
      </c>
      <c r="E629">
        <v>4817565261300</v>
      </c>
      <c r="F629">
        <f t="shared" si="9"/>
        <v>1.5391999999999999</v>
      </c>
    </row>
    <row r="630" spans="1:6" x14ac:dyDescent="0.25">
      <c r="A630" t="s">
        <v>5</v>
      </c>
      <c r="B630" t="s">
        <v>35</v>
      </c>
      <c r="C630">
        <v>200</v>
      </c>
      <c r="D630">
        <v>4817578456600</v>
      </c>
      <c r="E630">
        <v>4817583946100</v>
      </c>
      <c r="F630">
        <f t="shared" si="9"/>
        <v>5.4894999999999996</v>
      </c>
    </row>
    <row r="631" spans="1:6" hidden="1" x14ac:dyDescent="0.25">
      <c r="A631" t="s">
        <v>5</v>
      </c>
      <c r="B631" t="s">
        <v>8</v>
      </c>
      <c r="C631">
        <v>200</v>
      </c>
      <c r="D631">
        <v>4817970018900</v>
      </c>
      <c r="E631">
        <v>4817971044800</v>
      </c>
      <c r="F631">
        <f t="shared" si="9"/>
        <v>1.0259</v>
      </c>
    </row>
    <row r="632" spans="1:6" hidden="1" x14ac:dyDescent="0.25">
      <c r="A632" t="s">
        <v>5</v>
      </c>
      <c r="B632" t="s">
        <v>9</v>
      </c>
      <c r="C632">
        <v>200</v>
      </c>
      <c r="D632">
        <v>4817984451400</v>
      </c>
      <c r="E632">
        <v>4817985565900</v>
      </c>
      <c r="F632">
        <f t="shared" si="9"/>
        <v>1.1145</v>
      </c>
    </row>
    <row r="633" spans="1:6" hidden="1" x14ac:dyDescent="0.25">
      <c r="A633" t="s">
        <v>5</v>
      </c>
      <c r="B633" t="s">
        <v>10</v>
      </c>
      <c r="C633">
        <v>200</v>
      </c>
      <c r="D633">
        <v>4818000219500</v>
      </c>
      <c r="E633">
        <v>4818001262500</v>
      </c>
      <c r="F633">
        <f t="shared" si="9"/>
        <v>1.0429999999999999</v>
      </c>
    </row>
    <row r="634" spans="1:6" hidden="1" x14ac:dyDescent="0.25">
      <c r="A634" t="s">
        <v>5</v>
      </c>
      <c r="B634" t="s">
        <v>16</v>
      </c>
      <c r="C634">
        <v>200</v>
      </c>
      <c r="D634">
        <v>4818016046600</v>
      </c>
      <c r="E634">
        <v>4818017270900</v>
      </c>
      <c r="F634">
        <f t="shared" si="9"/>
        <v>1.2242999999999999</v>
      </c>
    </row>
    <row r="635" spans="1:6" hidden="1" x14ac:dyDescent="0.25">
      <c r="A635" t="s">
        <v>5</v>
      </c>
      <c r="B635" t="s">
        <v>11</v>
      </c>
      <c r="C635">
        <v>200</v>
      </c>
      <c r="D635">
        <v>4818033819200</v>
      </c>
      <c r="E635">
        <v>4818035720900</v>
      </c>
      <c r="F635">
        <f t="shared" si="9"/>
        <v>1.9016999999999999</v>
      </c>
    </row>
    <row r="636" spans="1:6" hidden="1" x14ac:dyDescent="0.25">
      <c r="A636" t="s">
        <v>5</v>
      </c>
      <c r="B636" t="s">
        <v>12</v>
      </c>
      <c r="C636">
        <v>200</v>
      </c>
      <c r="D636">
        <v>4818049852000</v>
      </c>
      <c r="E636">
        <v>4818050875600</v>
      </c>
      <c r="F636">
        <f t="shared" si="9"/>
        <v>1.0236000000000001</v>
      </c>
    </row>
    <row r="637" spans="1:6" hidden="1" x14ac:dyDescent="0.25">
      <c r="A637" t="s">
        <v>5</v>
      </c>
      <c r="B637" t="s">
        <v>14</v>
      </c>
      <c r="C637">
        <v>200</v>
      </c>
      <c r="D637">
        <v>4818065160100</v>
      </c>
      <c r="E637">
        <v>4818066726200</v>
      </c>
      <c r="F637">
        <f t="shared" si="9"/>
        <v>1.5661</v>
      </c>
    </row>
    <row r="638" spans="1:6" hidden="1" x14ac:dyDescent="0.25">
      <c r="A638" t="s">
        <v>5</v>
      </c>
      <c r="B638" t="s">
        <v>13</v>
      </c>
      <c r="C638">
        <v>200</v>
      </c>
      <c r="D638">
        <v>4818094896200</v>
      </c>
      <c r="E638">
        <v>4818096330100</v>
      </c>
      <c r="F638">
        <f t="shared" si="9"/>
        <v>1.4339</v>
      </c>
    </row>
    <row r="639" spans="1:6" hidden="1" x14ac:dyDescent="0.25">
      <c r="A639" t="s">
        <v>5</v>
      </c>
      <c r="B639" t="s">
        <v>15</v>
      </c>
      <c r="C639">
        <v>200</v>
      </c>
      <c r="D639">
        <v>4818110073100</v>
      </c>
      <c r="E639">
        <v>4818111182000</v>
      </c>
      <c r="F639">
        <f t="shared" si="9"/>
        <v>1.1089</v>
      </c>
    </row>
    <row r="640" spans="1:6" hidden="1" x14ac:dyDescent="0.25">
      <c r="A640" t="s">
        <v>5</v>
      </c>
      <c r="B640" t="s">
        <v>17</v>
      </c>
      <c r="C640">
        <v>200</v>
      </c>
      <c r="D640">
        <v>4818125689400</v>
      </c>
      <c r="E640">
        <v>4818126939100</v>
      </c>
      <c r="F640">
        <f t="shared" si="9"/>
        <v>1.2497</v>
      </c>
    </row>
    <row r="641" spans="1:6" hidden="1" x14ac:dyDescent="0.25">
      <c r="A641" t="s">
        <v>5</v>
      </c>
      <c r="B641" t="s">
        <v>18</v>
      </c>
      <c r="C641">
        <v>200</v>
      </c>
      <c r="D641">
        <v>4818141605400</v>
      </c>
      <c r="E641">
        <v>4818143088000</v>
      </c>
      <c r="F641">
        <f t="shared" si="9"/>
        <v>1.4825999999999999</v>
      </c>
    </row>
    <row r="642" spans="1:6" hidden="1" x14ac:dyDescent="0.25">
      <c r="A642" t="s">
        <v>5</v>
      </c>
      <c r="B642" t="s">
        <v>19</v>
      </c>
      <c r="C642">
        <v>200</v>
      </c>
      <c r="D642">
        <v>4818157319000</v>
      </c>
      <c r="E642">
        <v>4818158407700</v>
      </c>
      <c r="F642">
        <f t="shared" ref="F642:F705" si="10">(E642-D642)/1000000</f>
        <v>1.0887</v>
      </c>
    </row>
    <row r="643" spans="1:6" hidden="1" x14ac:dyDescent="0.25">
      <c r="A643" t="s">
        <v>5</v>
      </c>
      <c r="B643" t="s">
        <v>22</v>
      </c>
      <c r="C643">
        <v>200</v>
      </c>
      <c r="D643">
        <v>4818173887100</v>
      </c>
      <c r="E643">
        <v>4818175022200</v>
      </c>
      <c r="F643">
        <f t="shared" si="10"/>
        <v>1.1351</v>
      </c>
    </row>
    <row r="644" spans="1:6" hidden="1" x14ac:dyDescent="0.25">
      <c r="A644" t="s">
        <v>5</v>
      </c>
      <c r="B644" t="s">
        <v>23</v>
      </c>
      <c r="C644">
        <v>200</v>
      </c>
      <c r="D644">
        <v>4818189512500</v>
      </c>
      <c r="E644">
        <v>4818191140500</v>
      </c>
      <c r="F644">
        <f t="shared" si="10"/>
        <v>1.6279999999999999</v>
      </c>
    </row>
    <row r="645" spans="1:6" hidden="1" x14ac:dyDescent="0.25">
      <c r="A645" t="s">
        <v>5</v>
      </c>
      <c r="B645" t="s">
        <v>24</v>
      </c>
      <c r="C645">
        <v>200</v>
      </c>
      <c r="D645">
        <v>4818206097900</v>
      </c>
      <c r="E645">
        <v>4818207146500</v>
      </c>
      <c r="F645">
        <f t="shared" si="10"/>
        <v>1.0486</v>
      </c>
    </row>
    <row r="646" spans="1:6" x14ac:dyDescent="0.25">
      <c r="A646" t="s">
        <v>26</v>
      </c>
      <c r="B646" t="s">
        <v>36</v>
      </c>
      <c r="C646">
        <v>200</v>
      </c>
      <c r="D646">
        <v>4818220190900</v>
      </c>
      <c r="E646">
        <v>4818250810500</v>
      </c>
      <c r="F646">
        <f t="shared" si="10"/>
        <v>30.619599999999998</v>
      </c>
    </row>
    <row r="647" spans="1:6" hidden="1" x14ac:dyDescent="0.25">
      <c r="A647" t="s">
        <v>5</v>
      </c>
      <c r="B647" t="s">
        <v>8</v>
      </c>
      <c r="C647">
        <v>200</v>
      </c>
      <c r="D647">
        <v>4818501254600</v>
      </c>
      <c r="E647">
        <v>4818502384000</v>
      </c>
      <c r="F647">
        <f t="shared" si="10"/>
        <v>1.1294</v>
      </c>
    </row>
    <row r="648" spans="1:6" hidden="1" x14ac:dyDescent="0.25">
      <c r="A648" t="s">
        <v>5</v>
      </c>
      <c r="B648" t="s">
        <v>9</v>
      </c>
      <c r="C648">
        <v>200</v>
      </c>
      <c r="D648">
        <v>4818516790100</v>
      </c>
      <c r="E648">
        <v>4818517884700</v>
      </c>
      <c r="F648">
        <f t="shared" si="10"/>
        <v>1.0946</v>
      </c>
    </row>
    <row r="649" spans="1:6" hidden="1" x14ac:dyDescent="0.25">
      <c r="A649" t="s">
        <v>5</v>
      </c>
      <c r="B649" t="s">
        <v>10</v>
      </c>
      <c r="C649">
        <v>200</v>
      </c>
      <c r="D649">
        <v>4818533175600</v>
      </c>
      <c r="E649">
        <v>4818534291700</v>
      </c>
      <c r="F649">
        <f t="shared" si="10"/>
        <v>1.1161000000000001</v>
      </c>
    </row>
    <row r="650" spans="1:6" hidden="1" x14ac:dyDescent="0.25">
      <c r="A650" t="s">
        <v>5</v>
      </c>
      <c r="B650" t="s">
        <v>11</v>
      </c>
      <c r="C650">
        <v>200</v>
      </c>
      <c r="D650">
        <v>4818548890700</v>
      </c>
      <c r="E650">
        <v>4818549936400</v>
      </c>
      <c r="F650">
        <f t="shared" si="10"/>
        <v>1.0457000000000001</v>
      </c>
    </row>
    <row r="651" spans="1:6" hidden="1" x14ac:dyDescent="0.25">
      <c r="A651" t="s">
        <v>5</v>
      </c>
      <c r="B651" t="s">
        <v>17</v>
      </c>
      <c r="C651">
        <v>200</v>
      </c>
      <c r="D651">
        <v>4818564665800</v>
      </c>
      <c r="E651">
        <v>4818566124100</v>
      </c>
      <c r="F651">
        <f t="shared" si="10"/>
        <v>1.4582999999999999</v>
      </c>
    </row>
    <row r="652" spans="1:6" hidden="1" x14ac:dyDescent="0.25">
      <c r="A652" t="s">
        <v>5</v>
      </c>
      <c r="B652" t="s">
        <v>12</v>
      </c>
      <c r="C652">
        <v>200</v>
      </c>
      <c r="D652">
        <v>4818580406900</v>
      </c>
      <c r="E652">
        <v>4818582039400</v>
      </c>
      <c r="F652">
        <f t="shared" si="10"/>
        <v>1.6325000000000001</v>
      </c>
    </row>
    <row r="653" spans="1:6" hidden="1" x14ac:dyDescent="0.25">
      <c r="A653" t="s">
        <v>5</v>
      </c>
      <c r="B653" t="s">
        <v>14</v>
      </c>
      <c r="C653">
        <v>200</v>
      </c>
      <c r="D653">
        <v>4818610479800</v>
      </c>
      <c r="E653">
        <v>4818611902900</v>
      </c>
      <c r="F653">
        <f t="shared" si="10"/>
        <v>1.4231</v>
      </c>
    </row>
    <row r="654" spans="1:6" hidden="1" x14ac:dyDescent="0.25">
      <c r="A654" t="s">
        <v>5</v>
      </c>
      <c r="B654" t="s">
        <v>13</v>
      </c>
      <c r="C654">
        <v>200</v>
      </c>
      <c r="D654">
        <v>4818625796400</v>
      </c>
      <c r="E654">
        <v>4818626806500</v>
      </c>
      <c r="F654">
        <f t="shared" si="10"/>
        <v>1.0101</v>
      </c>
    </row>
    <row r="655" spans="1:6" hidden="1" x14ac:dyDescent="0.25">
      <c r="A655" t="s">
        <v>5</v>
      </c>
      <c r="B655" t="s">
        <v>15</v>
      </c>
      <c r="C655">
        <v>200</v>
      </c>
      <c r="D655">
        <v>4818641451600</v>
      </c>
      <c r="E655">
        <v>4818642794000</v>
      </c>
      <c r="F655">
        <f t="shared" si="10"/>
        <v>1.3424</v>
      </c>
    </row>
    <row r="656" spans="1:6" hidden="1" x14ac:dyDescent="0.25">
      <c r="A656" t="s">
        <v>5</v>
      </c>
      <c r="B656" t="s">
        <v>16</v>
      </c>
      <c r="C656">
        <v>200</v>
      </c>
      <c r="D656">
        <v>4818656691400</v>
      </c>
      <c r="E656">
        <v>4818657754000</v>
      </c>
      <c r="F656">
        <f t="shared" si="10"/>
        <v>1.0626</v>
      </c>
    </row>
    <row r="657" spans="1:6" hidden="1" x14ac:dyDescent="0.25">
      <c r="A657" t="s">
        <v>5</v>
      </c>
      <c r="B657" t="s">
        <v>18</v>
      </c>
      <c r="C657">
        <v>200</v>
      </c>
      <c r="D657">
        <v>4818671729500</v>
      </c>
      <c r="E657">
        <v>4818673134900</v>
      </c>
      <c r="F657">
        <f t="shared" si="10"/>
        <v>1.4054</v>
      </c>
    </row>
    <row r="658" spans="1:6" hidden="1" x14ac:dyDescent="0.25">
      <c r="A658" t="s">
        <v>5</v>
      </c>
      <c r="B658" t="s">
        <v>19</v>
      </c>
      <c r="C658">
        <v>200</v>
      </c>
      <c r="D658">
        <v>4818686772400</v>
      </c>
      <c r="E658">
        <v>4818687791800</v>
      </c>
      <c r="F658">
        <f t="shared" si="10"/>
        <v>1.0194000000000001</v>
      </c>
    </row>
    <row r="659" spans="1:6" hidden="1" x14ac:dyDescent="0.25">
      <c r="A659" t="s">
        <v>5</v>
      </c>
      <c r="B659" t="s">
        <v>20</v>
      </c>
      <c r="C659">
        <v>200</v>
      </c>
      <c r="D659">
        <v>4818703592900</v>
      </c>
      <c r="E659">
        <v>4818704669000</v>
      </c>
      <c r="F659">
        <f t="shared" si="10"/>
        <v>1.0761000000000001</v>
      </c>
    </row>
    <row r="660" spans="1:6" hidden="1" x14ac:dyDescent="0.25">
      <c r="A660" t="s">
        <v>5</v>
      </c>
      <c r="B660" t="s">
        <v>21</v>
      </c>
      <c r="C660">
        <v>200</v>
      </c>
      <c r="D660">
        <v>4818718299100</v>
      </c>
      <c r="E660">
        <v>4818719378200</v>
      </c>
      <c r="F660">
        <f t="shared" si="10"/>
        <v>1.0790999999999999</v>
      </c>
    </row>
    <row r="661" spans="1:6" x14ac:dyDescent="0.25">
      <c r="A661" t="s">
        <v>5</v>
      </c>
      <c r="B661" t="s">
        <v>34</v>
      </c>
      <c r="C661">
        <v>200</v>
      </c>
      <c r="D661">
        <v>4818734467300</v>
      </c>
      <c r="E661">
        <v>4818742123100</v>
      </c>
      <c r="F661">
        <f t="shared" si="10"/>
        <v>7.6558000000000002</v>
      </c>
    </row>
    <row r="662" spans="1:6" hidden="1" x14ac:dyDescent="0.25">
      <c r="A662" t="s">
        <v>5</v>
      </c>
      <c r="B662" t="s">
        <v>22</v>
      </c>
      <c r="C662">
        <v>200</v>
      </c>
      <c r="D662">
        <v>4819017408300</v>
      </c>
      <c r="E662">
        <v>4819018466100</v>
      </c>
      <c r="F662">
        <f t="shared" si="10"/>
        <v>1.0578000000000001</v>
      </c>
    </row>
    <row r="663" spans="1:6" hidden="1" x14ac:dyDescent="0.25">
      <c r="A663" t="s">
        <v>5</v>
      </c>
      <c r="B663" t="s">
        <v>8</v>
      </c>
      <c r="C663">
        <v>200</v>
      </c>
      <c r="D663">
        <v>4819033039000</v>
      </c>
      <c r="E663">
        <v>4819034172400</v>
      </c>
      <c r="F663">
        <f t="shared" si="10"/>
        <v>1.1334</v>
      </c>
    </row>
    <row r="664" spans="1:6" hidden="1" x14ac:dyDescent="0.25">
      <c r="A664" t="s">
        <v>5</v>
      </c>
      <c r="B664" t="s">
        <v>9</v>
      </c>
      <c r="C664">
        <v>200</v>
      </c>
      <c r="D664">
        <v>4819049233200</v>
      </c>
      <c r="E664">
        <v>4819050449500</v>
      </c>
      <c r="F664">
        <f t="shared" si="10"/>
        <v>1.2162999999999999</v>
      </c>
    </row>
    <row r="665" spans="1:6" hidden="1" x14ac:dyDescent="0.25">
      <c r="A665" t="s">
        <v>5</v>
      </c>
      <c r="B665" t="s">
        <v>10</v>
      </c>
      <c r="C665">
        <v>200</v>
      </c>
      <c r="D665">
        <v>4819064833400</v>
      </c>
      <c r="E665">
        <v>4819066176900</v>
      </c>
      <c r="F665">
        <f t="shared" si="10"/>
        <v>1.3434999999999999</v>
      </c>
    </row>
    <row r="666" spans="1:6" hidden="1" x14ac:dyDescent="0.25">
      <c r="A666" t="s">
        <v>5</v>
      </c>
      <c r="B666" t="s">
        <v>11</v>
      </c>
      <c r="C666">
        <v>200</v>
      </c>
      <c r="D666">
        <v>4819079614500</v>
      </c>
      <c r="E666">
        <v>4819080717600</v>
      </c>
      <c r="F666">
        <f t="shared" si="10"/>
        <v>1.1031</v>
      </c>
    </row>
    <row r="667" spans="1:6" hidden="1" x14ac:dyDescent="0.25">
      <c r="A667" t="s">
        <v>5</v>
      </c>
      <c r="B667" t="s">
        <v>12</v>
      </c>
      <c r="C667">
        <v>200</v>
      </c>
      <c r="D667">
        <v>4819095237000</v>
      </c>
      <c r="E667">
        <v>4819096300400</v>
      </c>
      <c r="F667">
        <f t="shared" si="10"/>
        <v>1.0633999999999999</v>
      </c>
    </row>
    <row r="668" spans="1:6" hidden="1" x14ac:dyDescent="0.25">
      <c r="A668" t="s">
        <v>5</v>
      </c>
      <c r="B668" t="s">
        <v>13</v>
      </c>
      <c r="C668">
        <v>200</v>
      </c>
      <c r="D668">
        <v>4819111380700</v>
      </c>
      <c r="E668">
        <v>4819112692700</v>
      </c>
      <c r="F668">
        <f t="shared" si="10"/>
        <v>1.3120000000000001</v>
      </c>
    </row>
    <row r="669" spans="1:6" hidden="1" x14ac:dyDescent="0.25">
      <c r="A669" t="s">
        <v>5</v>
      </c>
      <c r="B669" t="s">
        <v>14</v>
      </c>
      <c r="C669">
        <v>200</v>
      </c>
      <c r="D669">
        <v>4819127525100</v>
      </c>
      <c r="E669">
        <v>4819128664700</v>
      </c>
      <c r="F669">
        <f t="shared" si="10"/>
        <v>1.1395999999999999</v>
      </c>
    </row>
    <row r="670" spans="1:6" hidden="1" x14ac:dyDescent="0.25">
      <c r="A670" t="s">
        <v>5</v>
      </c>
      <c r="B670" t="s">
        <v>15</v>
      </c>
      <c r="C670">
        <v>200</v>
      </c>
      <c r="D670">
        <v>4819143232600</v>
      </c>
      <c r="E670">
        <v>4819144382900</v>
      </c>
      <c r="F670">
        <f t="shared" si="10"/>
        <v>1.1503000000000001</v>
      </c>
    </row>
    <row r="671" spans="1:6" hidden="1" x14ac:dyDescent="0.25">
      <c r="A671" t="s">
        <v>5</v>
      </c>
      <c r="B671" t="s">
        <v>16</v>
      </c>
      <c r="C671">
        <v>200</v>
      </c>
      <c r="D671">
        <v>4819158821300</v>
      </c>
      <c r="E671">
        <v>4819159973300</v>
      </c>
      <c r="F671">
        <f t="shared" si="10"/>
        <v>1.1519999999999999</v>
      </c>
    </row>
    <row r="672" spans="1:6" hidden="1" x14ac:dyDescent="0.25">
      <c r="A672" t="s">
        <v>5</v>
      </c>
      <c r="B672" t="s">
        <v>17</v>
      </c>
      <c r="C672">
        <v>200</v>
      </c>
      <c r="D672">
        <v>4819174147100</v>
      </c>
      <c r="E672">
        <v>4819175267900</v>
      </c>
      <c r="F672">
        <f t="shared" si="10"/>
        <v>1.1208</v>
      </c>
    </row>
    <row r="673" spans="1:6" hidden="1" x14ac:dyDescent="0.25">
      <c r="A673" t="s">
        <v>5</v>
      </c>
      <c r="B673" t="s">
        <v>18</v>
      </c>
      <c r="C673">
        <v>200</v>
      </c>
      <c r="D673">
        <v>4819189712000</v>
      </c>
      <c r="E673">
        <v>4819190697900</v>
      </c>
      <c r="F673">
        <f t="shared" si="10"/>
        <v>0.9859</v>
      </c>
    </row>
    <row r="674" spans="1:6" hidden="1" x14ac:dyDescent="0.25">
      <c r="A674" t="s">
        <v>5</v>
      </c>
      <c r="B674" t="s">
        <v>19</v>
      </c>
      <c r="C674">
        <v>200</v>
      </c>
      <c r="D674">
        <v>4819204909100</v>
      </c>
      <c r="E674">
        <v>4819205962300</v>
      </c>
      <c r="F674">
        <f t="shared" si="10"/>
        <v>1.0531999999999999</v>
      </c>
    </row>
    <row r="675" spans="1:6" hidden="1" x14ac:dyDescent="0.25">
      <c r="A675" t="s">
        <v>5</v>
      </c>
      <c r="B675" t="s">
        <v>20</v>
      </c>
      <c r="C675">
        <v>200</v>
      </c>
      <c r="D675">
        <v>4819220799600</v>
      </c>
      <c r="E675">
        <v>4819221880600</v>
      </c>
      <c r="F675">
        <f t="shared" si="10"/>
        <v>1.081</v>
      </c>
    </row>
    <row r="676" spans="1:6" hidden="1" x14ac:dyDescent="0.25">
      <c r="A676" t="s">
        <v>5</v>
      </c>
      <c r="B676" t="s">
        <v>21</v>
      </c>
      <c r="C676">
        <v>200</v>
      </c>
      <c r="D676">
        <v>4819236482300</v>
      </c>
      <c r="E676">
        <v>4819237497000</v>
      </c>
      <c r="F676">
        <f t="shared" si="10"/>
        <v>1.0146999999999999</v>
      </c>
    </row>
    <row r="677" spans="1:6" hidden="1" x14ac:dyDescent="0.25">
      <c r="A677" t="s">
        <v>5</v>
      </c>
      <c r="B677" t="s">
        <v>22</v>
      </c>
      <c r="C677">
        <v>200</v>
      </c>
      <c r="D677">
        <v>4819251832300</v>
      </c>
      <c r="E677">
        <v>4819252927400</v>
      </c>
      <c r="F677">
        <f t="shared" si="10"/>
        <v>1.0951</v>
      </c>
    </row>
    <row r="678" spans="1:6" hidden="1" x14ac:dyDescent="0.25">
      <c r="A678" t="s">
        <v>5</v>
      </c>
      <c r="B678" t="s">
        <v>23</v>
      </c>
      <c r="C678">
        <v>200</v>
      </c>
      <c r="D678">
        <v>4819267537000</v>
      </c>
      <c r="E678">
        <v>4819268700300</v>
      </c>
      <c r="F678">
        <f t="shared" si="10"/>
        <v>1.1633</v>
      </c>
    </row>
    <row r="679" spans="1:6" hidden="1" x14ac:dyDescent="0.25">
      <c r="A679" t="s">
        <v>5</v>
      </c>
      <c r="B679" t="s">
        <v>28</v>
      </c>
      <c r="C679">
        <v>200</v>
      </c>
      <c r="D679">
        <v>4819283402100</v>
      </c>
      <c r="E679">
        <v>4819284426600</v>
      </c>
      <c r="F679">
        <f t="shared" si="10"/>
        <v>1.0245</v>
      </c>
    </row>
    <row r="680" spans="1:6" hidden="1" x14ac:dyDescent="0.25">
      <c r="A680" t="s">
        <v>5</v>
      </c>
      <c r="B680" t="s">
        <v>24</v>
      </c>
      <c r="C680">
        <v>200</v>
      </c>
      <c r="D680">
        <v>4819299902600</v>
      </c>
      <c r="E680">
        <v>4819301057100</v>
      </c>
      <c r="F680">
        <f t="shared" si="10"/>
        <v>1.1545000000000001</v>
      </c>
    </row>
    <row r="681" spans="1:6" x14ac:dyDescent="0.25">
      <c r="A681" t="s">
        <v>5</v>
      </c>
      <c r="B681" t="s">
        <v>35</v>
      </c>
      <c r="C681">
        <v>200</v>
      </c>
      <c r="D681">
        <v>4819315124400</v>
      </c>
      <c r="E681">
        <v>4819320708600</v>
      </c>
      <c r="F681">
        <f t="shared" si="10"/>
        <v>5.5842000000000001</v>
      </c>
    </row>
    <row r="682" spans="1:6" hidden="1" x14ac:dyDescent="0.25">
      <c r="A682" t="s">
        <v>5</v>
      </c>
      <c r="B682" t="s">
        <v>8</v>
      </c>
      <c r="C682">
        <v>200</v>
      </c>
      <c r="D682">
        <v>4819598033100</v>
      </c>
      <c r="E682">
        <v>4819600232700</v>
      </c>
      <c r="F682">
        <f t="shared" si="10"/>
        <v>2.1996000000000002</v>
      </c>
    </row>
    <row r="683" spans="1:6" hidden="1" x14ac:dyDescent="0.25">
      <c r="A683" t="s">
        <v>5</v>
      </c>
      <c r="B683" t="s">
        <v>9</v>
      </c>
      <c r="C683">
        <v>200</v>
      </c>
      <c r="D683">
        <v>4819614249400</v>
      </c>
      <c r="E683">
        <v>4819615339400</v>
      </c>
      <c r="F683">
        <f t="shared" si="10"/>
        <v>1.0900000000000001</v>
      </c>
    </row>
    <row r="684" spans="1:6" hidden="1" x14ac:dyDescent="0.25">
      <c r="A684" t="s">
        <v>5</v>
      </c>
      <c r="B684" t="s">
        <v>10</v>
      </c>
      <c r="C684">
        <v>200</v>
      </c>
      <c r="D684">
        <v>4819628789900</v>
      </c>
      <c r="E684">
        <v>4819629996700</v>
      </c>
      <c r="F684">
        <f t="shared" si="10"/>
        <v>1.2068000000000001</v>
      </c>
    </row>
    <row r="685" spans="1:6" hidden="1" x14ac:dyDescent="0.25">
      <c r="A685" t="s">
        <v>5</v>
      </c>
      <c r="B685" t="s">
        <v>11</v>
      </c>
      <c r="C685">
        <v>200</v>
      </c>
      <c r="D685">
        <v>4819645583700</v>
      </c>
      <c r="E685">
        <v>4819646958600</v>
      </c>
      <c r="F685">
        <f t="shared" si="10"/>
        <v>1.3749</v>
      </c>
    </row>
    <row r="686" spans="1:6" hidden="1" x14ac:dyDescent="0.25">
      <c r="A686" t="s">
        <v>5</v>
      </c>
      <c r="B686" t="s">
        <v>12</v>
      </c>
      <c r="C686">
        <v>200</v>
      </c>
      <c r="D686">
        <v>4819661683200</v>
      </c>
      <c r="E686">
        <v>4819663230100</v>
      </c>
      <c r="F686">
        <f t="shared" si="10"/>
        <v>1.5468999999999999</v>
      </c>
    </row>
    <row r="687" spans="1:6" hidden="1" x14ac:dyDescent="0.25">
      <c r="A687" t="s">
        <v>5</v>
      </c>
      <c r="B687" t="s">
        <v>14</v>
      </c>
      <c r="C687">
        <v>200</v>
      </c>
      <c r="D687">
        <v>4819676092800</v>
      </c>
      <c r="E687">
        <v>4819678171800</v>
      </c>
      <c r="F687">
        <f t="shared" si="10"/>
        <v>2.0790000000000002</v>
      </c>
    </row>
    <row r="688" spans="1:6" hidden="1" x14ac:dyDescent="0.25">
      <c r="A688" t="s">
        <v>5</v>
      </c>
      <c r="B688" t="s">
        <v>13</v>
      </c>
      <c r="C688">
        <v>200</v>
      </c>
      <c r="D688">
        <v>4819693475600</v>
      </c>
      <c r="E688">
        <v>4819695244100</v>
      </c>
      <c r="F688">
        <f t="shared" si="10"/>
        <v>1.7685</v>
      </c>
    </row>
    <row r="689" spans="1:6" hidden="1" x14ac:dyDescent="0.25">
      <c r="A689" t="s">
        <v>5</v>
      </c>
      <c r="B689" t="s">
        <v>15</v>
      </c>
      <c r="C689">
        <v>200</v>
      </c>
      <c r="D689">
        <v>4819710389600</v>
      </c>
      <c r="E689">
        <v>4819711765900</v>
      </c>
      <c r="F689">
        <f t="shared" si="10"/>
        <v>1.3763000000000001</v>
      </c>
    </row>
    <row r="690" spans="1:6" hidden="1" x14ac:dyDescent="0.25">
      <c r="A690" t="s">
        <v>5</v>
      </c>
      <c r="B690" t="s">
        <v>16</v>
      </c>
      <c r="C690">
        <v>200</v>
      </c>
      <c r="D690">
        <v>4819724500700</v>
      </c>
      <c r="E690">
        <v>4819726234800</v>
      </c>
      <c r="F690">
        <f t="shared" si="10"/>
        <v>1.7341</v>
      </c>
    </row>
    <row r="691" spans="1:6" hidden="1" x14ac:dyDescent="0.25">
      <c r="A691" t="s">
        <v>5</v>
      </c>
      <c r="B691" t="s">
        <v>17</v>
      </c>
      <c r="C691">
        <v>200</v>
      </c>
      <c r="D691">
        <v>4819739913800</v>
      </c>
      <c r="E691">
        <v>4819741489500</v>
      </c>
      <c r="F691">
        <f t="shared" si="10"/>
        <v>1.5757000000000001</v>
      </c>
    </row>
    <row r="692" spans="1:6" hidden="1" x14ac:dyDescent="0.25">
      <c r="A692" t="s">
        <v>5</v>
      </c>
      <c r="B692" t="s">
        <v>18</v>
      </c>
      <c r="C692">
        <v>200</v>
      </c>
      <c r="D692">
        <v>4819756084700</v>
      </c>
      <c r="E692">
        <v>4819757227100</v>
      </c>
      <c r="F692">
        <f t="shared" si="10"/>
        <v>1.1424000000000001</v>
      </c>
    </row>
    <row r="693" spans="1:6" hidden="1" x14ac:dyDescent="0.25">
      <c r="A693" t="s">
        <v>5</v>
      </c>
      <c r="B693" t="s">
        <v>19</v>
      </c>
      <c r="C693">
        <v>200</v>
      </c>
      <c r="D693">
        <v>4819771404900</v>
      </c>
      <c r="E693">
        <v>4819772409200</v>
      </c>
      <c r="F693">
        <f t="shared" si="10"/>
        <v>1.0043</v>
      </c>
    </row>
    <row r="694" spans="1:6" hidden="1" x14ac:dyDescent="0.25">
      <c r="A694" t="s">
        <v>5</v>
      </c>
      <c r="B694" t="s">
        <v>20</v>
      </c>
      <c r="C694">
        <v>200</v>
      </c>
      <c r="D694">
        <v>4819787687600</v>
      </c>
      <c r="E694">
        <v>4819788971600</v>
      </c>
      <c r="F694">
        <f t="shared" si="10"/>
        <v>1.284</v>
      </c>
    </row>
    <row r="695" spans="1:6" hidden="1" x14ac:dyDescent="0.25">
      <c r="A695" t="s">
        <v>5</v>
      </c>
      <c r="B695" t="s">
        <v>21</v>
      </c>
      <c r="C695">
        <v>200</v>
      </c>
      <c r="D695">
        <v>4819803754900</v>
      </c>
      <c r="E695">
        <v>4819804762900</v>
      </c>
      <c r="F695">
        <f t="shared" si="10"/>
        <v>1.008</v>
      </c>
    </row>
    <row r="696" spans="1:6" hidden="1" x14ac:dyDescent="0.25">
      <c r="A696" t="s">
        <v>5</v>
      </c>
      <c r="B696" t="s">
        <v>22</v>
      </c>
      <c r="C696">
        <v>200</v>
      </c>
      <c r="D696">
        <v>4819819107700</v>
      </c>
      <c r="E696">
        <v>4819820224500</v>
      </c>
      <c r="F696">
        <f t="shared" si="10"/>
        <v>1.1168</v>
      </c>
    </row>
    <row r="697" spans="1:6" hidden="1" x14ac:dyDescent="0.25">
      <c r="A697" t="s">
        <v>5</v>
      </c>
      <c r="B697" t="s">
        <v>23</v>
      </c>
      <c r="C697">
        <v>200</v>
      </c>
      <c r="D697">
        <v>4819835194600</v>
      </c>
      <c r="E697">
        <v>4819836551700</v>
      </c>
      <c r="F697">
        <f t="shared" si="10"/>
        <v>1.3571</v>
      </c>
    </row>
    <row r="698" spans="1:6" hidden="1" x14ac:dyDescent="0.25">
      <c r="A698" t="s">
        <v>5</v>
      </c>
      <c r="B698" t="s">
        <v>24</v>
      </c>
      <c r="C698">
        <v>200</v>
      </c>
      <c r="D698">
        <v>4819850740300</v>
      </c>
      <c r="E698">
        <v>4819851769400</v>
      </c>
      <c r="F698">
        <f t="shared" si="10"/>
        <v>1.0290999999999999</v>
      </c>
    </row>
    <row r="699" spans="1:6" x14ac:dyDescent="0.25">
      <c r="A699" t="s">
        <v>26</v>
      </c>
      <c r="B699" t="s">
        <v>37</v>
      </c>
      <c r="C699">
        <v>200</v>
      </c>
      <c r="D699">
        <v>4819866254100</v>
      </c>
      <c r="E699">
        <v>4819904784700</v>
      </c>
      <c r="F699">
        <f t="shared" si="10"/>
        <v>38.5306</v>
      </c>
    </row>
    <row r="700" spans="1:6" hidden="1" x14ac:dyDescent="0.25">
      <c r="A700" t="s">
        <v>5</v>
      </c>
      <c r="B700" t="s">
        <v>8</v>
      </c>
      <c r="C700">
        <v>200</v>
      </c>
      <c r="D700">
        <v>4820054437400</v>
      </c>
      <c r="E700">
        <v>4820055872600</v>
      </c>
      <c r="F700">
        <f t="shared" si="10"/>
        <v>1.4352</v>
      </c>
    </row>
    <row r="701" spans="1:6" hidden="1" x14ac:dyDescent="0.25">
      <c r="A701" t="s">
        <v>5</v>
      </c>
      <c r="B701" t="s">
        <v>9</v>
      </c>
      <c r="C701">
        <v>200</v>
      </c>
      <c r="D701">
        <v>4820070217800</v>
      </c>
      <c r="E701">
        <v>4820071459900</v>
      </c>
      <c r="F701">
        <f t="shared" si="10"/>
        <v>1.2421</v>
      </c>
    </row>
    <row r="702" spans="1:6" hidden="1" x14ac:dyDescent="0.25">
      <c r="A702" t="s">
        <v>5</v>
      </c>
      <c r="B702" t="s">
        <v>10</v>
      </c>
      <c r="C702">
        <v>200</v>
      </c>
      <c r="D702">
        <v>4820086172100</v>
      </c>
      <c r="E702">
        <v>4820087276900</v>
      </c>
      <c r="F702">
        <f t="shared" si="10"/>
        <v>1.1048</v>
      </c>
    </row>
    <row r="703" spans="1:6" hidden="1" x14ac:dyDescent="0.25">
      <c r="A703" t="s">
        <v>5</v>
      </c>
      <c r="B703" t="s">
        <v>11</v>
      </c>
      <c r="C703">
        <v>200</v>
      </c>
      <c r="D703">
        <v>4820102121000</v>
      </c>
      <c r="E703">
        <v>4820103723700</v>
      </c>
      <c r="F703">
        <f t="shared" si="10"/>
        <v>1.6027</v>
      </c>
    </row>
    <row r="704" spans="1:6" hidden="1" x14ac:dyDescent="0.25">
      <c r="A704" t="s">
        <v>5</v>
      </c>
      <c r="B704" t="s">
        <v>12</v>
      </c>
      <c r="C704">
        <v>200</v>
      </c>
      <c r="D704">
        <v>4820116981500</v>
      </c>
      <c r="E704">
        <v>4820118208500</v>
      </c>
      <c r="F704">
        <f t="shared" si="10"/>
        <v>1.2270000000000001</v>
      </c>
    </row>
    <row r="705" spans="1:6" hidden="1" x14ac:dyDescent="0.25">
      <c r="A705" t="s">
        <v>5</v>
      </c>
      <c r="B705" t="s">
        <v>14</v>
      </c>
      <c r="C705">
        <v>200</v>
      </c>
      <c r="D705">
        <v>4820134000700</v>
      </c>
      <c r="E705">
        <v>4820136262300</v>
      </c>
      <c r="F705">
        <f t="shared" si="10"/>
        <v>2.2616000000000001</v>
      </c>
    </row>
    <row r="706" spans="1:6" hidden="1" x14ac:dyDescent="0.25">
      <c r="A706" t="s">
        <v>5</v>
      </c>
      <c r="B706" t="s">
        <v>13</v>
      </c>
      <c r="C706">
        <v>200</v>
      </c>
      <c r="D706">
        <v>4820152248200</v>
      </c>
      <c r="E706">
        <v>4820153717200</v>
      </c>
      <c r="F706">
        <f t="shared" ref="F706:F769" si="11">(E706-D706)/1000000</f>
        <v>1.4690000000000001</v>
      </c>
    </row>
    <row r="707" spans="1:6" hidden="1" x14ac:dyDescent="0.25">
      <c r="A707" t="s">
        <v>5</v>
      </c>
      <c r="B707" t="s">
        <v>15</v>
      </c>
      <c r="C707">
        <v>200</v>
      </c>
      <c r="D707">
        <v>4820179494900</v>
      </c>
      <c r="E707">
        <v>4820180909100</v>
      </c>
      <c r="F707">
        <f t="shared" si="11"/>
        <v>1.4141999999999999</v>
      </c>
    </row>
    <row r="708" spans="1:6" hidden="1" x14ac:dyDescent="0.25">
      <c r="A708" t="s">
        <v>5</v>
      </c>
      <c r="B708" t="s">
        <v>16</v>
      </c>
      <c r="C708">
        <v>200</v>
      </c>
      <c r="D708">
        <v>4820194521300</v>
      </c>
      <c r="E708">
        <v>4820195944300</v>
      </c>
      <c r="F708">
        <f t="shared" si="11"/>
        <v>1.423</v>
      </c>
    </row>
    <row r="709" spans="1:6" hidden="1" x14ac:dyDescent="0.25">
      <c r="A709" t="s">
        <v>5</v>
      </c>
      <c r="B709" t="s">
        <v>17</v>
      </c>
      <c r="C709">
        <v>200</v>
      </c>
      <c r="D709">
        <v>4820209697900</v>
      </c>
      <c r="E709">
        <v>4820210915300</v>
      </c>
      <c r="F709">
        <f t="shared" si="11"/>
        <v>1.2174</v>
      </c>
    </row>
    <row r="710" spans="1:6" hidden="1" x14ac:dyDescent="0.25">
      <c r="A710" t="s">
        <v>5</v>
      </c>
      <c r="B710" t="s">
        <v>18</v>
      </c>
      <c r="C710">
        <v>200</v>
      </c>
      <c r="D710">
        <v>4820225656100</v>
      </c>
      <c r="E710">
        <v>4820226750900</v>
      </c>
      <c r="F710">
        <f t="shared" si="11"/>
        <v>1.0948</v>
      </c>
    </row>
    <row r="711" spans="1:6" hidden="1" x14ac:dyDescent="0.25">
      <c r="A711" t="s">
        <v>5</v>
      </c>
      <c r="B711" t="s">
        <v>19</v>
      </c>
      <c r="C711">
        <v>200</v>
      </c>
      <c r="D711">
        <v>4820241191000</v>
      </c>
      <c r="E711">
        <v>4820242647000</v>
      </c>
      <c r="F711">
        <f t="shared" si="11"/>
        <v>1.456</v>
      </c>
    </row>
    <row r="712" spans="1:6" hidden="1" x14ac:dyDescent="0.25">
      <c r="A712" t="s">
        <v>5</v>
      </c>
      <c r="B712" t="s">
        <v>20</v>
      </c>
      <c r="C712">
        <v>200</v>
      </c>
      <c r="D712">
        <v>4820258323100</v>
      </c>
      <c r="E712">
        <v>4820259694400</v>
      </c>
      <c r="F712">
        <f t="shared" si="11"/>
        <v>1.3713</v>
      </c>
    </row>
    <row r="713" spans="1:6" hidden="1" x14ac:dyDescent="0.25">
      <c r="A713" t="s">
        <v>5</v>
      </c>
      <c r="B713" t="s">
        <v>21</v>
      </c>
      <c r="C713">
        <v>200</v>
      </c>
      <c r="D713">
        <v>4820274805000</v>
      </c>
      <c r="E713">
        <v>4820276202300</v>
      </c>
      <c r="F713">
        <f t="shared" si="11"/>
        <v>1.3973</v>
      </c>
    </row>
    <row r="714" spans="1:6" x14ac:dyDescent="0.25">
      <c r="A714" t="s">
        <v>5</v>
      </c>
      <c r="B714" t="s">
        <v>34</v>
      </c>
      <c r="C714">
        <v>200</v>
      </c>
      <c r="D714">
        <v>4820290902800</v>
      </c>
      <c r="E714">
        <v>4820298946200</v>
      </c>
      <c r="F714">
        <f t="shared" si="11"/>
        <v>8.0434000000000001</v>
      </c>
    </row>
    <row r="715" spans="1:6" hidden="1" x14ac:dyDescent="0.25">
      <c r="A715" t="s">
        <v>5</v>
      </c>
      <c r="B715" t="s">
        <v>22</v>
      </c>
      <c r="C715">
        <v>200</v>
      </c>
      <c r="D715">
        <v>4820491003600</v>
      </c>
      <c r="E715">
        <v>4820492088400</v>
      </c>
      <c r="F715">
        <f t="shared" si="11"/>
        <v>1.0848</v>
      </c>
    </row>
    <row r="716" spans="1:6" hidden="1" x14ac:dyDescent="0.25">
      <c r="A716" t="s">
        <v>5</v>
      </c>
      <c r="B716" t="s">
        <v>8</v>
      </c>
      <c r="C716">
        <v>200</v>
      </c>
      <c r="D716">
        <v>4820507723400</v>
      </c>
      <c r="E716">
        <v>4820508853500</v>
      </c>
      <c r="F716">
        <f t="shared" si="11"/>
        <v>1.1301000000000001</v>
      </c>
    </row>
    <row r="717" spans="1:6" hidden="1" x14ac:dyDescent="0.25">
      <c r="A717" t="s">
        <v>5</v>
      </c>
      <c r="B717" t="s">
        <v>9</v>
      </c>
      <c r="C717">
        <v>200</v>
      </c>
      <c r="D717">
        <v>4820523217500</v>
      </c>
      <c r="E717">
        <v>4820524728400</v>
      </c>
      <c r="F717">
        <f t="shared" si="11"/>
        <v>1.5108999999999999</v>
      </c>
    </row>
    <row r="718" spans="1:6" hidden="1" x14ac:dyDescent="0.25">
      <c r="A718" t="s">
        <v>5</v>
      </c>
      <c r="B718" t="s">
        <v>15</v>
      </c>
      <c r="C718">
        <v>200</v>
      </c>
      <c r="D718">
        <v>4820539022700</v>
      </c>
      <c r="E718">
        <v>4820540119200</v>
      </c>
      <c r="F718">
        <f t="shared" si="11"/>
        <v>1.0965</v>
      </c>
    </row>
    <row r="719" spans="1:6" hidden="1" x14ac:dyDescent="0.25">
      <c r="A719" t="s">
        <v>5</v>
      </c>
      <c r="B719" t="s">
        <v>10</v>
      </c>
      <c r="C719">
        <v>200</v>
      </c>
      <c r="D719">
        <v>4820555233400</v>
      </c>
      <c r="E719">
        <v>4820556429200</v>
      </c>
      <c r="F719">
        <f t="shared" si="11"/>
        <v>1.1958</v>
      </c>
    </row>
    <row r="720" spans="1:6" hidden="1" x14ac:dyDescent="0.25">
      <c r="A720" t="s">
        <v>5</v>
      </c>
      <c r="B720" t="s">
        <v>11</v>
      </c>
      <c r="C720">
        <v>200</v>
      </c>
      <c r="D720">
        <v>4820571292700</v>
      </c>
      <c r="E720">
        <v>4820572395200</v>
      </c>
      <c r="F720">
        <f t="shared" si="11"/>
        <v>1.1025</v>
      </c>
    </row>
    <row r="721" spans="1:6" hidden="1" x14ac:dyDescent="0.25">
      <c r="A721" t="s">
        <v>5</v>
      </c>
      <c r="B721" t="s">
        <v>12</v>
      </c>
      <c r="C721">
        <v>200</v>
      </c>
      <c r="D721">
        <v>4820587308400</v>
      </c>
      <c r="E721">
        <v>4820588397400</v>
      </c>
      <c r="F721">
        <f t="shared" si="11"/>
        <v>1.089</v>
      </c>
    </row>
    <row r="722" spans="1:6" hidden="1" x14ac:dyDescent="0.25">
      <c r="A722" t="s">
        <v>5</v>
      </c>
      <c r="B722" t="s">
        <v>13</v>
      </c>
      <c r="C722">
        <v>200</v>
      </c>
      <c r="D722">
        <v>4820604123900</v>
      </c>
      <c r="E722">
        <v>4820605144900</v>
      </c>
      <c r="F722">
        <f t="shared" si="11"/>
        <v>1.0209999999999999</v>
      </c>
    </row>
    <row r="723" spans="1:6" hidden="1" x14ac:dyDescent="0.25">
      <c r="A723" t="s">
        <v>5</v>
      </c>
      <c r="B723" t="s">
        <v>14</v>
      </c>
      <c r="C723">
        <v>200</v>
      </c>
      <c r="D723">
        <v>4820618863000</v>
      </c>
      <c r="E723">
        <v>4820619918500</v>
      </c>
      <c r="F723">
        <f t="shared" si="11"/>
        <v>1.0555000000000001</v>
      </c>
    </row>
    <row r="724" spans="1:6" hidden="1" x14ac:dyDescent="0.25">
      <c r="A724" t="s">
        <v>5</v>
      </c>
      <c r="B724" t="s">
        <v>16</v>
      </c>
      <c r="C724">
        <v>200</v>
      </c>
      <c r="D724">
        <v>4820635236400</v>
      </c>
      <c r="E724">
        <v>4820636933700</v>
      </c>
      <c r="F724">
        <f t="shared" si="11"/>
        <v>1.6973</v>
      </c>
    </row>
    <row r="725" spans="1:6" hidden="1" x14ac:dyDescent="0.25">
      <c r="A725" t="s">
        <v>5</v>
      </c>
      <c r="B725" t="s">
        <v>17</v>
      </c>
      <c r="C725">
        <v>200</v>
      </c>
      <c r="D725">
        <v>4820650459700</v>
      </c>
      <c r="E725">
        <v>4820651667400</v>
      </c>
      <c r="F725">
        <f t="shared" si="11"/>
        <v>1.2077</v>
      </c>
    </row>
    <row r="726" spans="1:6" hidden="1" x14ac:dyDescent="0.25">
      <c r="A726" t="s">
        <v>5</v>
      </c>
      <c r="B726" t="s">
        <v>18</v>
      </c>
      <c r="C726">
        <v>200</v>
      </c>
      <c r="D726">
        <v>4820666868700</v>
      </c>
      <c r="E726">
        <v>4820668114800</v>
      </c>
      <c r="F726">
        <f t="shared" si="11"/>
        <v>1.2461</v>
      </c>
    </row>
    <row r="727" spans="1:6" hidden="1" x14ac:dyDescent="0.25">
      <c r="A727" t="s">
        <v>5</v>
      </c>
      <c r="B727" t="s">
        <v>19</v>
      </c>
      <c r="C727">
        <v>200</v>
      </c>
      <c r="D727">
        <v>4820681416100</v>
      </c>
      <c r="E727">
        <v>4820682714900</v>
      </c>
      <c r="F727">
        <f t="shared" si="11"/>
        <v>1.2988</v>
      </c>
    </row>
    <row r="728" spans="1:6" hidden="1" x14ac:dyDescent="0.25">
      <c r="A728" t="s">
        <v>5</v>
      </c>
      <c r="B728" t="s">
        <v>20</v>
      </c>
      <c r="C728">
        <v>200</v>
      </c>
      <c r="D728">
        <v>4820697887500</v>
      </c>
      <c r="E728">
        <v>4820699430900</v>
      </c>
      <c r="F728">
        <f t="shared" si="11"/>
        <v>1.5434000000000001</v>
      </c>
    </row>
    <row r="729" spans="1:6" hidden="1" x14ac:dyDescent="0.25">
      <c r="A729" t="s">
        <v>5</v>
      </c>
      <c r="B729" t="s">
        <v>21</v>
      </c>
      <c r="C729">
        <v>200</v>
      </c>
      <c r="D729">
        <v>4820713598500</v>
      </c>
      <c r="E729">
        <v>4820714577800</v>
      </c>
      <c r="F729">
        <f t="shared" si="11"/>
        <v>0.97929999999999995</v>
      </c>
    </row>
    <row r="730" spans="1:6" hidden="1" x14ac:dyDescent="0.25">
      <c r="A730" t="s">
        <v>5</v>
      </c>
      <c r="B730" t="s">
        <v>28</v>
      </c>
      <c r="C730">
        <v>200</v>
      </c>
      <c r="D730">
        <v>4820729175800</v>
      </c>
      <c r="E730">
        <v>4820730442100</v>
      </c>
      <c r="F730">
        <f t="shared" si="11"/>
        <v>1.2663</v>
      </c>
    </row>
    <row r="731" spans="1:6" hidden="1" x14ac:dyDescent="0.25">
      <c r="A731" t="s">
        <v>5</v>
      </c>
      <c r="B731" t="s">
        <v>22</v>
      </c>
      <c r="C731">
        <v>200</v>
      </c>
      <c r="D731">
        <v>4820744987100</v>
      </c>
      <c r="E731">
        <v>4820746020000</v>
      </c>
      <c r="F731">
        <f t="shared" si="11"/>
        <v>1.0328999999999999</v>
      </c>
    </row>
    <row r="732" spans="1:6" hidden="1" x14ac:dyDescent="0.25">
      <c r="A732" t="s">
        <v>5</v>
      </c>
      <c r="B732" t="s">
        <v>23</v>
      </c>
      <c r="C732">
        <v>200</v>
      </c>
      <c r="D732">
        <v>4820761490900</v>
      </c>
      <c r="E732">
        <v>4820762652800</v>
      </c>
      <c r="F732">
        <f t="shared" si="11"/>
        <v>1.1618999999999999</v>
      </c>
    </row>
    <row r="733" spans="1:6" hidden="1" x14ac:dyDescent="0.25">
      <c r="A733" t="s">
        <v>5</v>
      </c>
      <c r="B733" t="s">
        <v>24</v>
      </c>
      <c r="C733">
        <v>200</v>
      </c>
      <c r="D733">
        <v>4820777132800</v>
      </c>
      <c r="E733">
        <v>4820778129600</v>
      </c>
      <c r="F733">
        <f t="shared" si="11"/>
        <v>0.99680000000000002</v>
      </c>
    </row>
    <row r="734" spans="1:6" x14ac:dyDescent="0.25">
      <c r="A734" t="s">
        <v>5</v>
      </c>
      <c r="B734" t="s">
        <v>35</v>
      </c>
      <c r="C734">
        <v>200</v>
      </c>
      <c r="D734">
        <v>4820792900600</v>
      </c>
      <c r="E734">
        <v>4820800412200</v>
      </c>
      <c r="F734">
        <f t="shared" si="11"/>
        <v>7.5115999999999996</v>
      </c>
    </row>
    <row r="735" spans="1:6" hidden="1" x14ac:dyDescent="0.25">
      <c r="A735" t="s">
        <v>5</v>
      </c>
      <c r="B735" t="s">
        <v>8</v>
      </c>
      <c r="C735">
        <v>200</v>
      </c>
      <c r="D735">
        <v>4821074858800</v>
      </c>
      <c r="E735">
        <v>4821075929300</v>
      </c>
      <c r="F735">
        <f t="shared" si="11"/>
        <v>1.0705</v>
      </c>
    </row>
    <row r="736" spans="1:6" hidden="1" x14ac:dyDescent="0.25">
      <c r="A736" t="s">
        <v>5</v>
      </c>
      <c r="B736" t="s">
        <v>9</v>
      </c>
      <c r="C736">
        <v>200</v>
      </c>
      <c r="D736">
        <v>4821091807000</v>
      </c>
      <c r="E736">
        <v>4821093718300</v>
      </c>
      <c r="F736">
        <f t="shared" si="11"/>
        <v>1.9113</v>
      </c>
    </row>
    <row r="737" spans="1:6" hidden="1" x14ac:dyDescent="0.25">
      <c r="A737" t="s">
        <v>5</v>
      </c>
      <c r="B737" t="s">
        <v>10</v>
      </c>
      <c r="C737">
        <v>200</v>
      </c>
      <c r="D737">
        <v>4821107589600</v>
      </c>
      <c r="E737">
        <v>4821108670800</v>
      </c>
      <c r="F737">
        <f t="shared" si="11"/>
        <v>1.0811999999999999</v>
      </c>
    </row>
    <row r="738" spans="1:6" hidden="1" x14ac:dyDescent="0.25">
      <c r="A738" t="s">
        <v>5</v>
      </c>
      <c r="B738" t="s">
        <v>11</v>
      </c>
      <c r="C738">
        <v>200</v>
      </c>
      <c r="D738">
        <v>4821123582900</v>
      </c>
      <c r="E738">
        <v>4821124690400</v>
      </c>
      <c r="F738">
        <f t="shared" si="11"/>
        <v>1.1074999999999999</v>
      </c>
    </row>
    <row r="739" spans="1:6" hidden="1" x14ac:dyDescent="0.25">
      <c r="A739" t="s">
        <v>5</v>
      </c>
      <c r="B739" t="s">
        <v>12</v>
      </c>
      <c r="C739">
        <v>200</v>
      </c>
      <c r="D739">
        <v>4821139178100</v>
      </c>
      <c r="E739">
        <v>4821140548600</v>
      </c>
      <c r="F739">
        <f t="shared" si="11"/>
        <v>1.3705000000000001</v>
      </c>
    </row>
    <row r="740" spans="1:6" hidden="1" x14ac:dyDescent="0.25">
      <c r="A740" t="s">
        <v>5</v>
      </c>
      <c r="B740" t="s">
        <v>14</v>
      </c>
      <c r="C740">
        <v>200</v>
      </c>
      <c r="D740">
        <v>4821155554700</v>
      </c>
      <c r="E740">
        <v>4821156685400</v>
      </c>
      <c r="F740">
        <f t="shared" si="11"/>
        <v>1.1307</v>
      </c>
    </row>
    <row r="741" spans="1:6" hidden="1" x14ac:dyDescent="0.25">
      <c r="A741" t="s">
        <v>5</v>
      </c>
      <c r="B741" t="s">
        <v>19</v>
      </c>
      <c r="C741">
        <v>200</v>
      </c>
      <c r="D741">
        <v>4821170969500</v>
      </c>
      <c r="E741">
        <v>4821171996700</v>
      </c>
      <c r="F741">
        <f t="shared" si="11"/>
        <v>1.0271999999999999</v>
      </c>
    </row>
    <row r="742" spans="1:6" hidden="1" x14ac:dyDescent="0.25">
      <c r="A742" t="s">
        <v>5</v>
      </c>
      <c r="B742" t="s">
        <v>13</v>
      </c>
      <c r="C742">
        <v>200</v>
      </c>
      <c r="D742">
        <v>4821186061900</v>
      </c>
      <c r="E742">
        <v>4821187026200</v>
      </c>
      <c r="F742">
        <f t="shared" si="11"/>
        <v>0.96430000000000005</v>
      </c>
    </row>
    <row r="743" spans="1:6" hidden="1" x14ac:dyDescent="0.25">
      <c r="A743" t="s">
        <v>5</v>
      </c>
      <c r="B743" t="s">
        <v>15</v>
      </c>
      <c r="C743">
        <v>200</v>
      </c>
      <c r="D743">
        <v>4821202145000</v>
      </c>
      <c r="E743">
        <v>4821203493300</v>
      </c>
      <c r="F743">
        <f t="shared" si="11"/>
        <v>1.3483000000000001</v>
      </c>
    </row>
    <row r="744" spans="1:6" hidden="1" x14ac:dyDescent="0.25">
      <c r="A744" t="s">
        <v>5</v>
      </c>
      <c r="B744" t="s">
        <v>16</v>
      </c>
      <c r="C744">
        <v>200</v>
      </c>
      <c r="D744">
        <v>4821216850000</v>
      </c>
      <c r="E744">
        <v>4821217972800</v>
      </c>
      <c r="F744">
        <f t="shared" si="11"/>
        <v>1.1228</v>
      </c>
    </row>
    <row r="745" spans="1:6" hidden="1" x14ac:dyDescent="0.25">
      <c r="A745" t="s">
        <v>5</v>
      </c>
      <c r="B745" t="s">
        <v>17</v>
      </c>
      <c r="C745">
        <v>200</v>
      </c>
      <c r="D745">
        <v>4821233599200</v>
      </c>
      <c r="E745">
        <v>4821235403900</v>
      </c>
      <c r="F745">
        <f t="shared" si="11"/>
        <v>1.8047</v>
      </c>
    </row>
    <row r="746" spans="1:6" hidden="1" x14ac:dyDescent="0.25">
      <c r="A746" t="s">
        <v>5</v>
      </c>
      <c r="B746" t="s">
        <v>18</v>
      </c>
      <c r="C746">
        <v>200</v>
      </c>
      <c r="D746">
        <v>4821248762100</v>
      </c>
      <c r="E746">
        <v>4821249862700</v>
      </c>
      <c r="F746">
        <f t="shared" si="11"/>
        <v>1.1006</v>
      </c>
    </row>
    <row r="747" spans="1:6" hidden="1" x14ac:dyDescent="0.25">
      <c r="A747" t="s">
        <v>5</v>
      </c>
      <c r="B747" t="s">
        <v>20</v>
      </c>
      <c r="C747">
        <v>200</v>
      </c>
      <c r="D747">
        <v>4821265346500</v>
      </c>
      <c r="E747">
        <v>4821266705100</v>
      </c>
      <c r="F747">
        <f t="shared" si="11"/>
        <v>1.3586</v>
      </c>
    </row>
    <row r="748" spans="1:6" hidden="1" x14ac:dyDescent="0.25">
      <c r="A748" t="s">
        <v>5</v>
      </c>
      <c r="B748" t="s">
        <v>21</v>
      </c>
      <c r="C748">
        <v>200</v>
      </c>
      <c r="D748">
        <v>4821279945700</v>
      </c>
      <c r="E748">
        <v>4821281011400</v>
      </c>
      <c r="F748">
        <f t="shared" si="11"/>
        <v>1.0657000000000001</v>
      </c>
    </row>
    <row r="749" spans="1:6" hidden="1" x14ac:dyDescent="0.25">
      <c r="A749" t="s">
        <v>5</v>
      </c>
      <c r="B749" t="s">
        <v>22</v>
      </c>
      <c r="C749">
        <v>200</v>
      </c>
      <c r="D749">
        <v>4821296323600</v>
      </c>
      <c r="E749">
        <v>4821297889100</v>
      </c>
      <c r="F749">
        <f t="shared" si="11"/>
        <v>1.5654999999999999</v>
      </c>
    </row>
    <row r="750" spans="1:6" hidden="1" x14ac:dyDescent="0.25">
      <c r="A750" t="s">
        <v>5</v>
      </c>
      <c r="B750" t="s">
        <v>23</v>
      </c>
      <c r="C750">
        <v>200</v>
      </c>
      <c r="D750">
        <v>4821311635600</v>
      </c>
      <c r="E750">
        <v>4821313355300</v>
      </c>
      <c r="F750">
        <f t="shared" si="11"/>
        <v>1.7197</v>
      </c>
    </row>
    <row r="751" spans="1:6" hidden="1" x14ac:dyDescent="0.25">
      <c r="A751" t="s">
        <v>5</v>
      </c>
      <c r="B751" t="s">
        <v>24</v>
      </c>
      <c r="C751">
        <v>200</v>
      </c>
      <c r="D751">
        <v>4821327736100</v>
      </c>
      <c r="E751">
        <v>4821328836900</v>
      </c>
      <c r="F751">
        <f t="shared" si="11"/>
        <v>1.1008</v>
      </c>
    </row>
    <row r="752" spans="1:6" x14ac:dyDescent="0.25">
      <c r="A752" t="s">
        <v>5</v>
      </c>
      <c r="B752" t="s">
        <v>34</v>
      </c>
      <c r="C752">
        <v>200</v>
      </c>
      <c r="D752">
        <v>4821342889900</v>
      </c>
      <c r="E752">
        <v>4821349040400</v>
      </c>
      <c r="F752">
        <f t="shared" si="11"/>
        <v>6.1505000000000001</v>
      </c>
    </row>
    <row r="753" spans="1:6" hidden="1" x14ac:dyDescent="0.25">
      <c r="A753" t="s">
        <v>5</v>
      </c>
      <c r="B753" t="s">
        <v>8</v>
      </c>
      <c r="C753">
        <v>200</v>
      </c>
      <c r="D753">
        <v>4821594203200</v>
      </c>
      <c r="E753">
        <v>4821595293800</v>
      </c>
      <c r="F753">
        <f t="shared" si="11"/>
        <v>1.0906</v>
      </c>
    </row>
    <row r="754" spans="1:6" hidden="1" x14ac:dyDescent="0.25">
      <c r="A754" t="s">
        <v>5</v>
      </c>
      <c r="B754" t="s">
        <v>9</v>
      </c>
      <c r="C754">
        <v>200</v>
      </c>
      <c r="D754">
        <v>4821609976300</v>
      </c>
      <c r="E754">
        <v>4821611074000</v>
      </c>
      <c r="F754">
        <f t="shared" si="11"/>
        <v>1.0976999999999999</v>
      </c>
    </row>
    <row r="755" spans="1:6" hidden="1" x14ac:dyDescent="0.25">
      <c r="A755" t="s">
        <v>5</v>
      </c>
      <c r="B755" t="s">
        <v>10</v>
      </c>
      <c r="C755">
        <v>200</v>
      </c>
      <c r="D755">
        <v>4821624751600</v>
      </c>
      <c r="E755">
        <v>4821625733800</v>
      </c>
      <c r="F755">
        <f t="shared" si="11"/>
        <v>0.98219999999999996</v>
      </c>
    </row>
    <row r="756" spans="1:6" hidden="1" x14ac:dyDescent="0.25">
      <c r="A756" t="s">
        <v>5</v>
      </c>
      <c r="B756" t="s">
        <v>11</v>
      </c>
      <c r="C756">
        <v>200</v>
      </c>
      <c r="D756">
        <v>4821641004700</v>
      </c>
      <c r="E756">
        <v>4821642135800</v>
      </c>
      <c r="F756">
        <f t="shared" si="11"/>
        <v>1.1311</v>
      </c>
    </row>
    <row r="757" spans="1:6" hidden="1" x14ac:dyDescent="0.25">
      <c r="A757" t="s">
        <v>5</v>
      </c>
      <c r="B757" t="s">
        <v>12</v>
      </c>
      <c r="C757">
        <v>200</v>
      </c>
      <c r="D757">
        <v>4821655974500</v>
      </c>
      <c r="E757">
        <v>4821657583000</v>
      </c>
      <c r="F757">
        <f t="shared" si="11"/>
        <v>1.6085</v>
      </c>
    </row>
    <row r="758" spans="1:6" hidden="1" x14ac:dyDescent="0.25">
      <c r="A758" t="s">
        <v>5</v>
      </c>
      <c r="B758" t="s">
        <v>14</v>
      </c>
      <c r="C758">
        <v>200</v>
      </c>
      <c r="D758">
        <v>4821671456200</v>
      </c>
      <c r="E758">
        <v>4821672675000</v>
      </c>
      <c r="F758">
        <f t="shared" si="11"/>
        <v>1.2188000000000001</v>
      </c>
    </row>
    <row r="759" spans="1:6" hidden="1" x14ac:dyDescent="0.25">
      <c r="A759" t="s">
        <v>5</v>
      </c>
      <c r="B759" t="s">
        <v>13</v>
      </c>
      <c r="C759">
        <v>200</v>
      </c>
      <c r="D759">
        <v>4821685471900</v>
      </c>
      <c r="E759">
        <v>4821686536300</v>
      </c>
      <c r="F759">
        <f t="shared" si="11"/>
        <v>1.0644</v>
      </c>
    </row>
    <row r="760" spans="1:6" hidden="1" x14ac:dyDescent="0.25">
      <c r="A760" t="s">
        <v>5</v>
      </c>
      <c r="B760" t="s">
        <v>15</v>
      </c>
      <c r="C760">
        <v>200</v>
      </c>
      <c r="D760">
        <v>4821702628300</v>
      </c>
      <c r="E760">
        <v>4821703718600</v>
      </c>
      <c r="F760">
        <f t="shared" si="11"/>
        <v>1.0903</v>
      </c>
    </row>
    <row r="761" spans="1:6" hidden="1" x14ac:dyDescent="0.25">
      <c r="A761" t="s">
        <v>5</v>
      </c>
      <c r="B761" t="s">
        <v>16</v>
      </c>
      <c r="C761">
        <v>200</v>
      </c>
      <c r="D761">
        <v>4821717356900</v>
      </c>
      <c r="E761">
        <v>4821718907700</v>
      </c>
      <c r="F761">
        <f t="shared" si="11"/>
        <v>1.5508</v>
      </c>
    </row>
    <row r="762" spans="1:6" hidden="1" x14ac:dyDescent="0.25">
      <c r="A762" t="s">
        <v>5</v>
      </c>
      <c r="B762" t="s">
        <v>17</v>
      </c>
      <c r="C762">
        <v>200</v>
      </c>
      <c r="D762">
        <v>4821733365200</v>
      </c>
      <c r="E762">
        <v>4821735699300</v>
      </c>
      <c r="F762">
        <f t="shared" si="11"/>
        <v>2.3340999999999998</v>
      </c>
    </row>
    <row r="763" spans="1:6" hidden="1" x14ac:dyDescent="0.25">
      <c r="A763" t="s">
        <v>5</v>
      </c>
      <c r="B763" t="s">
        <v>18</v>
      </c>
      <c r="C763">
        <v>200</v>
      </c>
      <c r="D763">
        <v>4821751221800</v>
      </c>
      <c r="E763">
        <v>4821752646800</v>
      </c>
      <c r="F763">
        <f t="shared" si="11"/>
        <v>1.425</v>
      </c>
    </row>
    <row r="764" spans="1:6" hidden="1" x14ac:dyDescent="0.25">
      <c r="A764" t="s">
        <v>5</v>
      </c>
      <c r="B764" t="s">
        <v>19</v>
      </c>
      <c r="C764">
        <v>200</v>
      </c>
      <c r="D764">
        <v>4821778986900</v>
      </c>
      <c r="E764">
        <v>4821780033600</v>
      </c>
      <c r="F764">
        <f t="shared" si="11"/>
        <v>1.0467</v>
      </c>
    </row>
    <row r="765" spans="1:6" hidden="1" x14ac:dyDescent="0.25">
      <c r="A765" t="s">
        <v>5</v>
      </c>
      <c r="B765" t="s">
        <v>22</v>
      </c>
      <c r="C765">
        <v>200</v>
      </c>
      <c r="D765">
        <v>4821795075800</v>
      </c>
      <c r="E765">
        <v>4821796169100</v>
      </c>
      <c r="F765">
        <f t="shared" si="11"/>
        <v>1.0932999999999999</v>
      </c>
    </row>
    <row r="766" spans="1:6" hidden="1" x14ac:dyDescent="0.25">
      <c r="A766" t="s">
        <v>5</v>
      </c>
      <c r="B766" t="s">
        <v>23</v>
      </c>
      <c r="C766">
        <v>200</v>
      </c>
      <c r="D766">
        <v>4821810423900</v>
      </c>
      <c r="E766">
        <v>4821811493300</v>
      </c>
      <c r="F766">
        <f t="shared" si="11"/>
        <v>1.0693999999999999</v>
      </c>
    </row>
    <row r="767" spans="1:6" hidden="1" x14ac:dyDescent="0.25">
      <c r="A767" t="s">
        <v>5</v>
      </c>
      <c r="B767" t="s">
        <v>28</v>
      </c>
      <c r="C767">
        <v>200</v>
      </c>
      <c r="D767">
        <v>4821825434100</v>
      </c>
      <c r="E767">
        <v>4821826431800</v>
      </c>
      <c r="F767">
        <f t="shared" si="11"/>
        <v>0.99770000000000003</v>
      </c>
    </row>
    <row r="768" spans="1:6" hidden="1" x14ac:dyDescent="0.25">
      <c r="A768" t="s">
        <v>5</v>
      </c>
      <c r="B768" t="s">
        <v>24</v>
      </c>
      <c r="C768">
        <v>200</v>
      </c>
      <c r="D768">
        <v>4821841360100</v>
      </c>
      <c r="E768">
        <v>4821842721200</v>
      </c>
      <c r="F768">
        <f t="shared" si="11"/>
        <v>1.3611</v>
      </c>
    </row>
    <row r="769" spans="1:6" x14ac:dyDescent="0.25">
      <c r="A769" t="s">
        <v>5</v>
      </c>
      <c r="B769" t="s">
        <v>35</v>
      </c>
      <c r="C769">
        <v>200</v>
      </c>
      <c r="D769">
        <v>4821856818300</v>
      </c>
      <c r="E769">
        <v>4821862821000</v>
      </c>
      <c r="F769">
        <f t="shared" si="11"/>
        <v>6.0026999999999999</v>
      </c>
    </row>
    <row r="770" spans="1:6" hidden="1" x14ac:dyDescent="0.25">
      <c r="A770" t="s">
        <v>5</v>
      </c>
      <c r="B770" t="s">
        <v>8</v>
      </c>
      <c r="C770">
        <v>200</v>
      </c>
      <c r="D770">
        <v>4822234217100</v>
      </c>
      <c r="E770">
        <v>4822235450400</v>
      </c>
      <c r="F770">
        <f t="shared" ref="F770:F833" si="12">(E770-D770)/1000000</f>
        <v>1.2333000000000001</v>
      </c>
    </row>
    <row r="771" spans="1:6" hidden="1" x14ac:dyDescent="0.25">
      <c r="A771" t="s">
        <v>5</v>
      </c>
      <c r="B771" t="s">
        <v>9</v>
      </c>
      <c r="C771">
        <v>200</v>
      </c>
      <c r="D771">
        <v>4822249664700</v>
      </c>
      <c r="E771">
        <v>4822251106400</v>
      </c>
      <c r="F771">
        <f t="shared" si="12"/>
        <v>1.4417</v>
      </c>
    </row>
    <row r="772" spans="1:6" hidden="1" x14ac:dyDescent="0.25">
      <c r="A772" t="s">
        <v>5</v>
      </c>
      <c r="B772" t="s">
        <v>10</v>
      </c>
      <c r="C772">
        <v>200</v>
      </c>
      <c r="D772">
        <v>4822265465400</v>
      </c>
      <c r="E772">
        <v>4822266791100</v>
      </c>
      <c r="F772">
        <f t="shared" si="12"/>
        <v>1.3257000000000001</v>
      </c>
    </row>
    <row r="773" spans="1:6" hidden="1" x14ac:dyDescent="0.25">
      <c r="A773" t="s">
        <v>5</v>
      </c>
      <c r="B773" t="s">
        <v>11</v>
      </c>
      <c r="C773">
        <v>200</v>
      </c>
      <c r="D773">
        <v>4822280090400</v>
      </c>
      <c r="E773">
        <v>4822281164900</v>
      </c>
      <c r="F773">
        <f t="shared" si="12"/>
        <v>1.0745</v>
      </c>
    </row>
    <row r="774" spans="1:6" hidden="1" x14ac:dyDescent="0.25">
      <c r="A774" t="s">
        <v>5</v>
      </c>
      <c r="B774" t="s">
        <v>12</v>
      </c>
      <c r="C774">
        <v>200</v>
      </c>
      <c r="D774">
        <v>4822298022400</v>
      </c>
      <c r="E774">
        <v>4822299470500</v>
      </c>
      <c r="F774">
        <f t="shared" si="12"/>
        <v>1.4480999999999999</v>
      </c>
    </row>
    <row r="775" spans="1:6" hidden="1" x14ac:dyDescent="0.25">
      <c r="A775" t="s">
        <v>5</v>
      </c>
      <c r="B775" t="s">
        <v>14</v>
      </c>
      <c r="C775">
        <v>200</v>
      </c>
      <c r="D775">
        <v>4822327210200</v>
      </c>
      <c r="E775">
        <v>4822328261900</v>
      </c>
      <c r="F775">
        <f t="shared" si="12"/>
        <v>1.0517000000000001</v>
      </c>
    </row>
    <row r="776" spans="1:6" hidden="1" x14ac:dyDescent="0.25">
      <c r="A776" t="s">
        <v>5</v>
      </c>
      <c r="B776" t="s">
        <v>13</v>
      </c>
      <c r="C776">
        <v>200</v>
      </c>
      <c r="D776">
        <v>4822343239000</v>
      </c>
      <c r="E776">
        <v>4822344238400</v>
      </c>
      <c r="F776">
        <f t="shared" si="12"/>
        <v>0.99939999999999996</v>
      </c>
    </row>
    <row r="777" spans="1:6" hidden="1" x14ac:dyDescent="0.25">
      <c r="A777" t="s">
        <v>5</v>
      </c>
      <c r="B777" t="s">
        <v>15</v>
      </c>
      <c r="C777">
        <v>200</v>
      </c>
      <c r="D777">
        <v>4822359336000</v>
      </c>
      <c r="E777">
        <v>4822360459400</v>
      </c>
      <c r="F777">
        <f t="shared" si="12"/>
        <v>1.1234</v>
      </c>
    </row>
    <row r="778" spans="1:6" hidden="1" x14ac:dyDescent="0.25">
      <c r="A778" t="s">
        <v>5</v>
      </c>
      <c r="B778" t="s">
        <v>16</v>
      </c>
      <c r="C778">
        <v>200</v>
      </c>
      <c r="D778">
        <v>4822374768200</v>
      </c>
      <c r="E778">
        <v>4822375941000</v>
      </c>
      <c r="F778">
        <f t="shared" si="12"/>
        <v>1.1728000000000001</v>
      </c>
    </row>
    <row r="779" spans="1:6" hidden="1" x14ac:dyDescent="0.25">
      <c r="A779" t="s">
        <v>5</v>
      </c>
      <c r="B779" t="s">
        <v>17</v>
      </c>
      <c r="C779">
        <v>200</v>
      </c>
      <c r="D779">
        <v>4822390381700</v>
      </c>
      <c r="E779">
        <v>4822391471700</v>
      </c>
      <c r="F779">
        <f t="shared" si="12"/>
        <v>1.0900000000000001</v>
      </c>
    </row>
    <row r="780" spans="1:6" hidden="1" x14ac:dyDescent="0.25">
      <c r="A780" t="s">
        <v>5</v>
      </c>
      <c r="B780" t="s">
        <v>18</v>
      </c>
      <c r="C780">
        <v>200</v>
      </c>
      <c r="D780">
        <v>4822405603300</v>
      </c>
      <c r="E780">
        <v>4822406843300</v>
      </c>
      <c r="F780">
        <f t="shared" si="12"/>
        <v>1.24</v>
      </c>
    </row>
    <row r="781" spans="1:6" hidden="1" x14ac:dyDescent="0.25">
      <c r="A781" t="s">
        <v>5</v>
      </c>
      <c r="B781" t="s">
        <v>19</v>
      </c>
      <c r="C781">
        <v>200</v>
      </c>
      <c r="D781">
        <v>4822421192800</v>
      </c>
      <c r="E781">
        <v>4822422247500</v>
      </c>
      <c r="F781">
        <f t="shared" si="12"/>
        <v>1.0547</v>
      </c>
    </row>
    <row r="782" spans="1:6" hidden="1" x14ac:dyDescent="0.25">
      <c r="A782" t="s">
        <v>5</v>
      </c>
      <c r="B782" t="s">
        <v>20</v>
      </c>
      <c r="C782">
        <v>200</v>
      </c>
      <c r="D782">
        <v>4822437093400</v>
      </c>
      <c r="E782">
        <v>4822438298200</v>
      </c>
      <c r="F782">
        <f t="shared" si="12"/>
        <v>1.2048000000000001</v>
      </c>
    </row>
    <row r="783" spans="1:6" hidden="1" x14ac:dyDescent="0.25">
      <c r="A783" t="s">
        <v>5</v>
      </c>
      <c r="B783" t="s">
        <v>21</v>
      </c>
      <c r="C783">
        <v>200</v>
      </c>
      <c r="D783">
        <v>4822452029400</v>
      </c>
      <c r="E783">
        <v>4822453065200</v>
      </c>
      <c r="F783">
        <f t="shared" si="12"/>
        <v>1.0358000000000001</v>
      </c>
    </row>
    <row r="784" spans="1:6" hidden="1" x14ac:dyDescent="0.25">
      <c r="A784" t="s">
        <v>5</v>
      </c>
      <c r="B784" t="s">
        <v>22</v>
      </c>
      <c r="C784">
        <v>200</v>
      </c>
      <c r="D784">
        <v>4822467326000</v>
      </c>
      <c r="E784">
        <v>4822468421900</v>
      </c>
      <c r="F784">
        <f t="shared" si="12"/>
        <v>1.0959000000000001</v>
      </c>
    </row>
    <row r="785" spans="1:6" hidden="1" x14ac:dyDescent="0.25">
      <c r="A785" t="s">
        <v>5</v>
      </c>
      <c r="B785" t="s">
        <v>23</v>
      </c>
      <c r="C785">
        <v>200</v>
      </c>
      <c r="D785">
        <v>4822483070800</v>
      </c>
      <c r="E785">
        <v>4822484540200</v>
      </c>
      <c r="F785">
        <f t="shared" si="12"/>
        <v>1.4694</v>
      </c>
    </row>
    <row r="786" spans="1:6" hidden="1" x14ac:dyDescent="0.25">
      <c r="A786" t="s">
        <v>5</v>
      </c>
      <c r="B786" t="s">
        <v>24</v>
      </c>
      <c r="C786">
        <v>200</v>
      </c>
      <c r="D786">
        <v>4822498855900</v>
      </c>
      <c r="E786">
        <v>4822500167400</v>
      </c>
      <c r="F786">
        <f t="shared" si="12"/>
        <v>1.3115000000000001</v>
      </c>
    </row>
    <row r="787" spans="1:6" x14ac:dyDescent="0.25">
      <c r="A787" t="s">
        <v>26</v>
      </c>
      <c r="B787" t="s">
        <v>38</v>
      </c>
      <c r="C787">
        <v>200</v>
      </c>
      <c r="D787">
        <v>4822514437000</v>
      </c>
      <c r="E787">
        <v>4822551986500</v>
      </c>
      <c r="F787">
        <f t="shared" si="12"/>
        <v>37.549500000000002</v>
      </c>
    </row>
    <row r="788" spans="1:6" hidden="1" x14ac:dyDescent="0.25">
      <c r="A788" t="s">
        <v>5</v>
      </c>
      <c r="B788" t="s">
        <v>8</v>
      </c>
      <c r="C788">
        <v>200</v>
      </c>
      <c r="D788">
        <v>4822717326900</v>
      </c>
      <c r="E788">
        <v>4822718360000</v>
      </c>
      <c r="F788">
        <f t="shared" si="12"/>
        <v>1.0330999999999999</v>
      </c>
    </row>
    <row r="789" spans="1:6" hidden="1" x14ac:dyDescent="0.25">
      <c r="A789" t="s">
        <v>5</v>
      </c>
      <c r="B789" t="s">
        <v>9</v>
      </c>
      <c r="C789">
        <v>200</v>
      </c>
      <c r="D789">
        <v>4822734940200</v>
      </c>
      <c r="E789">
        <v>4822736563300</v>
      </c>
      <c r="F789">
        <f t="shared" si="12"/>
        <v>1.6231</v>
      </c>
    </row>
    <row r="790" spans="1:6" hidden="1" x14ac:dyDescent="0.25">
      <c r="A790" t="s">
        <v>5</v>
      </c>
      <c r="B790" t="s">
        <v>10</v>
      </c>
      <c r="C790">
        <v>200</v>
      </c>
      <c r="D790">
        <v>4822749222200</v>
      </c>
      <c r="E790">
        <v>4822750226500</v>
      </c>
      <c r="F790">
        <f t="shared" si="12"/>
        <v>1.0043</v>
      </c>
    </row>
    <row r="791" spans="1:6" hidden="1" x14ac:dyDescent="0.25">
      <c r="A791" t="s">
        <v>5</v>
      </c>
      <c r="B791" t="s">
        <v>11</v>
      </c>
      <c r="C791">
        <v>200</v>
      </c>
      <c r="D791">
        <v>4822765597100</v>
      </c>
      <c r="E791">
        <v>4822767048700</v>
      </c>
      <c r="F791">
        <f t="shared" si="12"/>
        <v>1.4516</v>
      </c>
    </row>
    <row r="792" spans="1:6" hidden="1" x14ac:dyDescent="0.25">
      <c r="A792" t="s">
        <v>5</v>
      </c>
      <c r="B792" t="s">
        <v>12</v>
      </c>
      <c r="C792">
        <v>200</v>
      </c>
      <c r="D792">
        <v>4822780679700</v>
      </c>
      <c r="E792">
        <v>4822781778400</v>
      </c>
      <c r="F792">
        <f t="shared" si="12"/>
        <v>1.0987</v>
      </c>
    </row>
    <row r="793" spans="1:6" hidden="1" x14ac:dyDescent="0.25">
      <c r="A793" t="s">
        <v>5</v>
      </c>
      <c r="B793" t="s">
        <v>14</v>
      </c>
      <c r="C793">
        <v>200</v>
      </c>
      <c r="D793">
        <v>4822796850100</v>
      </c>
      <c r="E793">
        <v>4822798445200</v>
      </c>
      <c r="F793">
        <f t="shared" si="12"/>
        <v>1.5951</v>
      </c>
    </row>
    <row r="794" spans="1:6" hidden="1" x14ac:dyDescent="0.25">
      <c r="A794" t="s">
        <v>5</v>
      </c>
      <c r="B794" t="s">
        <v>13</v>
      </c>
      <c r="C794">
        <v>200</v>
      </c>
      <c r="D794">
        <v>4822811966800</v>
      </c>
      <c r="E794">
        <v>4822813503100</v>
      </c>
      <c r="F794">
        <f t="shared" si="12"/>
        <v>1.5363</v>
      </c>
    </row>
    <row r="795" spans="1:6" hidden="1" x14ac:dyDescent="0.25">
      <c r="A795" t="s">
        <v>5</v>
      </c>
      <c r="B795" t="s">
        <v>15</v>
      </c>
      <c r="C795">
        <v>200</v>
      </c>
      <c r="D795">
        <v>4822828045500</v>
      </c>
      <c r="E795">
        <v>4822829112500</v>
      </c>
      <c r="F795">
        <f t="shared" si="12"/>
        <v>1.0669999999999999</v>
      </c>
    </row>
    <row r="796" spans="1:6" hidden="1" x14ac:dyDescent="0.25">
      <c r="A796" t="s">
        <v>5</v>
      </c>
      <c r="B796" t="s">
        <v>16</v>
      </c>
      <c r="C796">
        <v>200</v>
      </c>
      <c r="D796">
        <v>4822843714400</v>
      </c>
      <c r="E796">
        <v>4822844836400</v>
      </c>
      <c r="F796">
        <f t="shared" si="12"/>
        <v>1.1220000000000001</v>
      </c>
    </row>
    <row r="797" spans="1:6" hidden="1" x14ac:dyDescent="0.25">
      <c r="A797" t="s">
        <v>5</v>
      </c>
      <c r="B797" t="s">
        <v>17</v>
      </c>
      <c r="C797">
        <v>200</v>
      </c>
      <c r="D797">
        <v>4822859664400</v>
      </c>
      <c r="E797">
        <v>4822860774300</v>
      </c>
      <c r="F797">
        <f t="shared" si="12"/>
        <v>1.1099000000000001</v>
      </c>
    </row>
    <row r="798" spans="1:6" hidden="1" x14ac:dyDescent="0.25">
      <c r="A798" t="s">
        <v>5</v>
      </c>
      <c r="B798" t="s">
        <v>18</v>
      </c>
      <c r="C798">
        <v>200</v>
      </c>
      <c r="D798">
        <v>4822890858700</v>
      </c>
      <c r="E798">
        <v>4822891939900</v>
      </c>
      <c r="F798">
        <f t="shared" si="12"/>
        <v>1.0811999999999999</v>
      </c>
    </row>
    <row r="799" spans="1:6" hidden="1" x14ac:dyDescent="0.25">
      <c r="A799" t="s">
        <v>5</v>
      </c>
      <c r="B799" t="s">
        <v>19</v>
      </c>
      <c r="C799">
        <v>200</v>
      </c>
      <c r="D799">
        <v>4822905659100</v>
      </c>
      <c r="E799">
        <v>4822906688300</v>
      </c>
      <c r="F799">
        <f t="shared" si="12"/>
        <v>1.0291999999999999</v>
      </c>
    </row>
    <row r="800" spans="1:6" hidden="1" x14ac:dyDescent="0.25">
      <c r="A800" t="s">
        <v>5</v>
      </c>
      <c r="B800" t="s">
        <v>20</v>
      </c>
      <c r="C800">
        <v>200</v>
      </c>
      <c r="D800">
        <v>4822921085200</v>
      </c>
      <c r="E800">
        <v>4822922093100</v>
      </c>
      <c r="F800">
        <f t="shared" si="12"/>
        <v>1.0079</v>
      </c>
    </row>
    <row r="801" spans="1:6" hidden="1" x14ac:dyDescent="0.25">
      <c r="A801" t="s">
        <v>5</v>
      </c>
      <c r="B801" t="s">
        <v>21</v>
      </c>
      <c r="C801">
        <v>200</v>
      </c>
      <c r="D801">
        <v>4822937390100</v>
      </c>
      <c r="E801">
        <v>4822938427300</v>
      </c>
      <c r="F801">
        <f t="shared" si="12"/>
        <v>1.0371999999999999</v>
      </c>
    </row>
    <row r="802" spans="1:6" hidden="1" x14ac:dyDescent="0.25">
      <c r="A802" t="s">
        <v>5</v>
      </c>
      <c r="B802" t="s">
        <v>22</v>
      </c>
      <c r="C802">
        <v>200</v>
      </c>
      <c r="D802">
        <v>4822953315900</v>
      </c>
      <c r="E802">
        <v>4822954399900</v>
      </c>
      <c r="F802">
        <f t="shared" si="12"/>
        <v>1.0840000000000001</v>
      </c>
    </row>
    <row r="803" spans="1:6" x14ac:dyDescent="0.25">
      <c r="A803" t="s">
        <v>5</v>
      </c>
      <c r="B803" t="s">
        <v>34</v>
      </c>
      <c r="C803">
        <v>200</v>
      </c>
      <c r="D803">
        <v>4822968402100</v>
      </c>
      <c r="E803">
        <v>4822975568900</v>
      </c>
      <c r="F803">
        <f t="shared" si="12"/>
        <v>7.1668000000000003</v>
      </c>
    </row>
    <row r="804" spans="1:6" hidden="1" x14ac:dyDescent="0.25">
      <c r="A804" t="s">
        <v>5</v>
      </c>
      <c r="B804" t="s">
        <v>8</v>
      </c>
      <c r="C804">
        <v>200</v>
      </c>
      <c r="D804">
        <v>4823171260700</v>
      </c>
      <c r="E804">
        <v>4823172325400</v>
      </c>
      <c r="F804">
        <f t="shared" si="12"/>
        <v>1.0647</v>
      </c>
    </row>
    <row r="805" spans="1:6" hidden="1" x14ac:dyDescent="0.25">
      <c r="A805" t="s">
        <v>5</v>
      </c>
      <c r="B805" t="s">
        <v>9</v>
      </c>
      <c r="C805">
        <v>200</v>
      </c>
      <c r="D805">
        <v>4823187334400</v>
      </c>
      <c r="E805">
        <v>4823188675100</v>
      </c>
      <c r="F805">
        <f t="shared" si="12"/>
        <v>1.3407</v>
      </c>
    </row>
    <row r="806" spans="1:6" hidden="1" x14ac:dyDescent="0.25">
      <c r="A806" t="s">
        <v>5</v>
      </c>
      <c r="B806" t="s">
        <v>10</v>
      </c>
      <c r="C806">
        <v>200</v>
      </c>
      <c r="D806">
        <v>4823202853500</v>
      </c>
      <c r="E806">
        <v>4823203906400</v>
      </c>
      <c r="F806">
        <f t="shared" si="12"/>
        <v>1.0528999999999999</v>
      </c>
    </row>
    <row r="807" spans="1:6" hidden="1" x14ac:dyDescent="0.25">
      <c r="A807" t="s">
        <v>5</v>
      </c>
      <c r="B807" t="s">
        <v>11</v>
      </c>
      <c r="C807">
        <v>200</v>
      </c>
      <c r="D807">
        <v>4823218482800</v>
      </c>
      <c r="E807">
        <v>4823219494000</v>
      </c>
      <c r="F807">
        <f t="shared" si="12"/>
        <v>1.0112000000000001</v>
      </c>
    </row>
    <row r="808" spans="1:6" hidden="1" x14ac:dyDescent="0.25">
      <c r="A808" t="s">
        <v>5</v>
      </c>
      <c r="B808" t="s">
        <v>12</v>
      </c>
      <c r="C808">
        <v>200</v>
      </c>
      <c r="D808">
        <v>4823234449800</v>
      </c>
      <c r="E808">
        <v>4823235607600</v>
      </c>
      <c r="F808">
        <f t="shared" si="12"/>
        <v>1.1577999999999999</v>
      </c>
    </row>
    <row r="809" spans="1:6" hidden="1" x14ac:dyDescent="0.25">
      <c r="A809" t="s">
        <v>5</v>
      </c>
      <c r="B809" t="s">
        <v>14</v>
      </c>
      <c r="C809">
        <v>200</v>
      </c>
      <c r="D809">
        <v>4823249892300</v>
      </c>
      <c r="E809">
        <v>4823250922300</v>
      </c>
      <c r="F809">
        <f t="shared" si="12"/>
        <v>1.03</v>
      </c>
    </row>
    <row r="810" spans="1:6" hidden="1" x14ac:dyDescent="0.25">
      <c r="A810" t="s">
        <v>5</v>
      </c>
      <c r="B810" t="s">
        <v>13</v>
      </c>
      <c r="C810">
        <v>200</v>
      </c>
      <c r="D810">
        <v>4823266454300</v>
      </c>
      <c r="E810">
        <v>4823268098800</v>
      </c>
      <c r="F810">
        <f t="shared" si="12"/>
        <v>1.6445000000000001</v>
      </c>
    </row>
    <row r="811" spans="1:6" hidden="1" x14ac:dyDescent="0.25">
      <c r="A811" t="s">
        <v>5</v>
      </c>
      <c r="B811" t="s">
        <v>15</v>
      </c>
      <c r="C811">
        <v>200</v>
      </c>
      <c r="D811">
        <v>4823281141200</v>
      </c>
      <c r="E811">
        <v>4823282326000</v>
      </c>
      <c r="F811">
        <f t="shared" si="12"/>
        <v>1.1848000000000001</v>
      </c>
    </row>
    <row r="812" spans="1:6" hidden="1" x14ac:dyDescent="0.25">
      <c r="A812" t="s">
        <v>5</v>
      </c>
      <c r="B812" t="s">
        <v>16</v>
      </c>
      <c r="C812">
        <v>200</v>
      </c>
      <c r="D812">
        <v>4823296219900</v>
      </c>
      <c r="E812">
        <v>4823297396800</v>
      </c>
      <c r="F812">
        <f t="shared" si="12"/>
        <v>1.1769000000000001</v>
      </c>
    </row>
    <row r="813" spans="1:6" hidden="1" x14ac:dyDescent="0.25">
      <c r="A813" t="s">
        <v>5</v>
      </c>
      <c r="B813" t="s">
        <v>17</v>
      </c>
      <c r="C813">
        <v>200</v>
      </c>
      <c r="D813">
        <v>4823311629500</v>
      </c>
      <c r="E813">
        <v>4823313471300</v>
      </c>
      <c r="F813">
        <f t="shared" si="12"/>
        <v>1.8418000000000001</v>
      </c>
    </row>
    <row r="814" spans="1:6" hidden="1" x14ac:dyDescent="0.25">
      <c r="A814" t="s">
        <v>5</v>
      </c>
      <c r="B814" t="s">
        <v>18</v>
      </c>
      <c r="C814">
        <v>200</v>
      </c>
      <c r="D814">
        <v>4823327269300</v>
      </c>
      <c r="E814">
        <v>4823328290700</v>
      </c>
      <c r="F814">
        <f t="shared" si="12"/>
        <v>1.0214000000000001</v>
      </c>
    </row>
    <row r="815" spans="1:6" hidden="1" x14ac:dyDescent="0.25">
      <c r="A815" t="s">
        <v>5</v>
      </c>
      <c r="B815" t="s">
        <v>19</v>
      </c>
      <c r="C815">
        <v>200</v>
      </c>
      <c r="D815">
        <v>4823343218900</v>
      </c>
      <c r="E815">
        <v>4823344214600</v>
      </c>
      <c r="F815">
        <f t="shared" si="12"/>
        <v>0.99570000000000003</v>
      </c>
    </row>
    <row r="816" spans="1:6" hidden="1" x14ac:dyDescent="0.25">
      <c r="A816" t="s">
        <v>5</v>
      </c>
      <c r="B816" t="s">
        <v>20</v>
      </c>
      <c r="C816">
        <v>200</v>
      </c>
      <c r="D816">
        <v>4823358356900</v>
      </c>
      <c r="E816">
        <v>4823359338600</v>
      </c>
      <c r="F816">
        <f t="shared" si="12"/>
        <v>0.98170000000000002</v>
      </c>
    </row>
    <row r="817" spans="1:6" hidden="1" x14ac:dyDescent="0.25">
      <c r="A817" t="s">
        <v>5</v>
      </c>
      <c r="B817" t="s">
        <v>21</v>
      </c>
      <c r="C817">
        <v>200</v>
      </c>
      <c r="D817">
        <v>4823374919200</v>
      </c>
      <c r="E817">
        <v>4823376380800</v>
      </c>
      <c r="F817">
        <f t="shared" si="12"/>
        <v>1.4616</v>
      </c>
    </row>
    <row r="818" spans="1:6" hidden="1" x14ac:dyDescent="0.25">
      <c r="A818" t="s">
        <v>5</v>
      </c>
      <c r="B818" t="s">
        <v>28</v>
      </c>
      <c r="C818">
        <v>200</v>
      </c>
      <c r="D818">
        <v>4823389378200</v>
      </c>
      <c r="E818">
        <v>4823390412300</v>
      </c>
      <c r="F818">
        <f t="shared" si="12"/>
        <v>1.0341</v>
      </c>
    </row>
    <row r="819" spans="1:6" hidden="1" x14ac:dyDescent="0.25">
      <c r="A819" t="s">
        <v>5</v>
      </c>
      <c r="B819" t="s">
        <v>22</v>
      </c>
      <c r="C819">
        <v>200</v>
      </c>
      <c r="D819">
        <v>4823404860500</v>
      </c>
      <c r="E819">
        <v>4823405896400</v>
      </c>
      <c r="F819">
        <f t="shared" si="12"/>
        <v>1.0359</v>
      </c>
    </row>
    <row r="820" spans="1:6" hidden="1" x14ac:dyDescent="0.25">
      <c r="A820" t="s">
        <v>5</v>
      </c>
      <c r="B820" t="s">
        <v>23</v>
      </c>
      <c r="C820">
        <v>200</v>
      </c>
      <c r="D820">
        <v>4823420346300</v>
      </c>
      <c r="E820">
        <v>4823421351600</v>
      </c>
      <c r="F820">
        <f t="shared" si="12"/>
        <v>1.0053000000000001</v>
      </c>
    </row>
    <row r="821" spans="1:6" hidden="1" x14ac:dyDescent="0.25">
      <c r="A821" t="s">
        <v>5</v>
      </c>
      <c r="B821" t="s">
        <v>24</v>
      </c>
      <c r="C821">
        <v>200</v>
      </c>
      <c r="D821">
        <v>4823436364600</v>
      </c>
      <c r="E821">
        <v>4823437349900</v>
      </c>
      <c r="F821">
        <f t="shared" si="12"/>
        <v>0.98529999999999995</v>
      </c>
    </row>
    <row r="822" spans="1:6" x14ac:dyDescent="0.25">
      <c r="A822" t="s">
        <v>5</v>
      </c>
      <c r="B822" t="s">
        <v>39</v>
      </c>
      <c r="C822">
        <v>200</v>
      </c>
      <c r="D822">
        <v>4823452355700</v>
      </c>
      <c r="E822">
        <v>4823458378800</v>
      </c>
      <c r="F822">
        <f t="shared" si="12"/>
        <v>6.0231000000000003</v>
      </c>
    </row>
    <row r="823" spans="1:6" hidden="1" x14ac:dyDescent="0.25">
      <c r="A823" t="s">
        <v>5</v>
      </c>
      <c r="B823" t="s">
        <v>8</v>
      </c>
      <c r="C823">
        <v>200</v>
      </c>
      <c r="D823">
        <v>4823764035800</v>
      </c>
      <c r="E823">
        <v>4823765877100</v>
      </c>
      <c r="F823">
        <f t="shared" si="12"/>
        <v>1.8412999999999999</v>
      </c>
    </row>
    <row r="824" spans="1:6" hidden="1" x14ac:dyDescent="0.25">
      <c r="A824" t="s">
        <v>5</v>
      </c>
      <c r="B824" t="s">
        <v>9</v>
      </c>
      <c r="C824">
        <v>200</v>
      </c>
      <c r="D824">
        <v>4823779082000</v>
      </c>
      <c r="E824">
        <v>4823780205200</v>
      </c>
      <c r="F824">
        <f t="shared" si="12"/>
        <v>1.1232</v>
      </c>
    </row>
    <row r="825" spans="1:6" hidden="1" x14ac:dyDescent="0.25">
      <c r="A825" t="s">
        <v>5</v>
      </c>
      <c r="B825" t="s">
        <v>10</v>
      </c>
      <c r="C825">
        <v>200</v>
      </c>
      <c r="D825">
        <v>4823793956500</v>
      </c>
      <c r="E825">
        <v>4823795067400</v>
      </c>
      <c r="F825">
        <f t="shared" si="12"/>
        <v>1.1109</v>
      </c>
    </row>
    <row r="826" spans="1:6" hidden="1" x14ac:dyDescent="0.25">
      <c r="A826" t="s">
        <v>5</v>
      </c>
      <c r="B826" t="s">
        <v>11</v>
      </c>
      <c r="C826">
        <v>200</v>
      </c>
      <c r="D826">
        <v>4823809782700</v>
      </c>
      <c r="E826">
        <v>4823811030500</v>
      </c>
      <c r="F826">
        <f t="shared" si="12"/>
        <v>1.2478</v>
      </c>
    </row>
    <row r="827" spans="1:6" hidden="1" x14ac:dyDescent="0.25">
      <c r="A827" t="s">
        <v>5</v>
      </c>
      <c r="B827" t="s">
        <v>17</v>
      </c>
      <c r="C827">
        <v>200</v>
      </c>
      <c r="D827">
        <v>4823825362200</v>
      </c>
      <c r="E827">
        <v>4823827245100</v>
      </c>
      <c r="F827">
        <f t="shared" si="12"/>
        <v>1.8829</v>
      </c>
    </row>
    <row r="828" spans="1:6" hidden="1" x14ac:dyDescent="0.25">
      <c r="A828" t="s">
        <v>5</v>
      </c>
      <c r="B828" t="s">
        <v>12</v>
      </c>
      <c r="C828">
        <v>200</v>
      </c>
      <c r="D828">
        <v>4823841585900</v>
      </c>
      <c r="E828">
        <v>4823842954700</v>
      </c>
      <c r="F828">
        <f t="shared" si="12"/>
        <v>1.3688</v>
      </c>
    </row>
    <row r="829" spans="1:6" hidden="1" x14ac:dyDescent="0.25">
      <c r="A829" t="s">
        <v>5</v>
      </c>
      <c r="B829" t="s">
        <v>14</v>
      </c>
      <c r="C829">
        <v>200</v>
      </c>
      <c r="D829">
        <v>4823856951300</v>
      </c>
      <c r="E829">
        <v>4823858011000</v>
      </c>
      <c r="F829">
        <f t="shared" si="12"/>
        <v>1.0597000000000001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4823872107700</v>
      </c>
      <c r="E830">
        <v>4823873443400</v>
      </c>
      <c r="F830">
        <f t="shared" si="12"/>
        <v>1.3357000000000001</v>
      </c>
    </row>
    <row r="831" spans="1:6" hidden="1" x14ac:dyDescent="0.25">
      <c r="A831" t="s">
        <v>5</v>
      </c>
      <c r="B831" t="s">
        <v>15</v>
      </c>
      <c r="C831">
        <v>200</v>
      </c>
      <c r="D831">
        <v>4823887861700</v>
      </c>
      <c r="E831">
        <v>4823889527100</v>
      </c>
      <c r="F831">
        <f t="shared" si="12"/>
        <v>1.6654</v>
      </c>
    </row>
    <row r="832" spans="1:6" hidden="1" x14ac:dyDescent="0.25">
      <c r="A832" t="s">
        <v>5</v>
      </c>
      <c r="B832" t="s">
        <v>16</v>
      </c>
      <c r="C832">
        <v>200</v>
      </c>
      <c r="D832">
        <v>4823903597100</v>
      </c>
      <c r="E832">
        <v>4823905644400</v>
      </c>
      <c r="F832">
        <f t="shared" si="12"/>
        <v>2.0472999999999999</v>
      </c>
    </row>
    <row r="833" spans="1:6" hidden="1" x14ac:dyDescent="0.25">
      <c r="A833" t="s">
        <v>5</v>
      </c>
      <c r="B833" t="s">
        <v>18</v>
      </c>
      <c r="C833">
        <v>200</v>
      </c>
      <c r="D833">
        <v>4823920789200</v>
      </c>
      <c r="E833">
        <v>4823921978300</v>
      </c>
      <c r="F833">
        <f t="shared" si="12"/>
        <v>1.1891</v>
      </c>
    </row>
    <row r="834" spans="1:6" hidden="1" x14ac:dyDescent="0.25">
      <c r="A834" t="s">
        <v>5</v>
      </c>
      <c r="B834" t="s">
        <v>19</v>
      </c>
      <c r="C834">
        <v>200</v>
      </c>
      <c r="D834">
        <v>4823936731600</v>
      </c>
      <c r="E834">
        <v>4823938026100</v>
      </c>
      <c r="F834">
        <f t="shared" ref="F834:F897" si="13">(E834-D834)/1000000</f>
        <v>1.2945</v>
      </c>
    </row>
    <row r="835" spans="1:6" hidden="1" x14ac:dyDescent="0.25">
      <c r="A835" t="s">
        <v>5</v>
      </c>
      <c r="B835" t="s">
        <v>20</v>
      </c>
      <c r="C835">
        <v>200</v>
      </c>
      <c r="D835">
        <v>4823965887800</v>
      </c>
      <c r="E835">
        <v>4823968459700</v>
      </c>
      <c r="F835">
        <f t="shared" si="13"/>
        <v>2.5718999999999999</v>
      </c>
    </row>
    <row r="836" spans="1:6" hidden="1" x14ac:dyDescent="0.25">
      <c r="A836" t="s">
        <v>5</v>
      </c>
      <c r="B836" t="s">
        <v>21</v>
      </c>
      <c r="C836">
        <v>200</v>
      </c>
      <c r="D836">
        <v>4823996144800</v>
      </c>
      <c r="E836">
        <v>4823997225100</v>
      </c>
      <c r="F836">
        <f t="shared" si="13"/>
        <v>1.0803</v>
      </c>
    </row>
    <row r="837" spans="1:6" hidden="1" x14ac:dyDescent="0.25">
      <c r="A837" t="s">
        <v>5</v>
      </c>
      <c r="B837" t="s">
        <v>22</v>
      </c>
      <c r="C837">
        <v>200</v>
      </c>
      <c r="D837">
        <v>4824011776300</v>
      </c>
      <c r="E837">
        <v>4824013315000</v>
      </c>
      <c r="F837">
        <f t="shared" si="13"/>
        <v>1.5387</v>
      </c>
    </row>
    <row r="838" spans="1:6" hidden="1" x14ac:dyDescent="0.25">
      <c r="A838" t="s">
        <v>5</v>
      </c>
      <c r="B838" t="s">
        <v>23</v>
      </c>
      <c r="C838">
        <v>200</v>
      </c>
      <c r="D838">
        <v>4824027073100</v>
      </c>
      <c r="E838">
        <v>4824028350700</v>
      </c>
      <c r="F838">
        <f t="shared" si="13"/>
        <v>1.2776000000000001</v>
      </c>
    </row>
    <row r="839" spans="1:6" hidden="1" x14ac:dyDescent="0.25">
      <c r="A839" t="s">
        <v>5</v>
      </c>
      <c r="B839" t="s">
        <v>24</v>
      </c>
      <c r="C839">
        <v>200</v>
      </c>
      <c r="D839">
        <v>4824042895200</v>
      </c>
      <c r="E839">
        <v>4824044163300</v>
      </c>
      <c r="F839">
        <f t="shared" si="13"/>
        <v>1.2681</v>
      </c>
    </row>
    <row r="840" spans="1:6" x14ac:dyDescent="0.25">
      <c r="A840" t="s">
        <v>26</v>
      </c>
      <c r="B840" t="s">
        <v>39</v>
      </c>
      <c r="C840">
        <v>200</v>
      </c>
      <c r="D840">
        <v>4824058186700</v>
      </c>
      <c r="E840">
        <v>4824115392600</v>
      </c>
      <c r="F840">
        <f t="shared" si="13"/>
        <v>57.2059</v>
      </c>
    </row>
    <row r="841" spans="1:6" hidden="1" x14ac:dyDescent="0.25">
      <c r="A841" t="s">
        <v>5</v>
      </c>
      <c r="B841" t="s">
        <v>8</v>
      </c>
      <c r="C841">
        <v>200</v>
      </c>
      <c r="D841">
        <v>4824370442100</v>
      </c>
      <c r="E841">
        <v>4824371473100</v>
      </c>
      <c r="F841">
        <f t="shared" si="13"/>
        <v>1.0309999999999999</v>
      </c>
    </row>
    <row r="842" spans="1:6" hidden="1" x14ac:dyDescent="0.25">
      <c r="A842" t="s">
        <v>5</v>
      </c>
      <c r="B842" t="s">
        <v>9</v>
      </c>
      <c r="C842">
        <v>200</v>
      </c>
      <c r="D842">
        <v>4824385855300</v>
      </c>
      <c r="E842">
        <v>4824386993200</v>
      </c>
      <c r="F842">
        <f t="shared" si="13"/>
        <v>1.1378999999999999</v>
      </c>
    </row>
    <row r="843" spans="1:6" hidden="1" x14ac:dyDescent="0.25">
      <c r="A843" t="s">
        <v>5</v>
      </c>
      <c r="B843" t="s">
        <v>10</v>
      </c>
      <c r="C843">
        <v>200</v>
      </c>
      <c r="D843">
        <v>4824401408500</v>
      </c>
      <c r="E843">
        <v>4824402540100</v>
      </c>
      <c r="F843">
        <f t="shared" si="13"/>
        <v>1.1315999999999999</v>
      </c>
    </row>
    <row r="844" spans="1:6" hidden="1" x14ac:dyDescent="0.25">
      <c r="A844" t="s">
        <v>5</v>
      </c>
      <c r="B844" t="s">
        <v>11</v>
      </c>
      <c r="C844">
        <v>200</v>
      </c>
      <c r="D844">
        <v>4824416876600</v>
      </c>
      <c r="E844">
        <v>4824417921900</v>
      </c>
      <c r="F844">
        <f t="shared" si="13"/>
        <v>1.0452999999999999</v>
      </c>
    </row>
    <row r="845" spans="1:6" hidden="1" x14ac:dyDescent="0.25">
      <c r="A845" t="s">
        <v>5</v>
      </c>
      <c r="B845" t="s">
        <v>12</v>
      </c>
      <c r="C845">
        <v>200</v>
      </c>
      <c r="D845">
        <v>4824433216700</v>
      </c>
      <c r="E845">
        <v>4824434576800</v>
      </c>
      <c r="F845">
        <f t="shared" si="13"/>
        <v>1.3601000000000001</v>
      </c>
    </row>
    <row r="846" spans="1:6" hidden="1" x14ac:dyDescent="0.25">
      <c r="A846" t="s">
        <v>5</v>
      </c>
      <c r="B846" t="s">
        <v>14</v>
      </c>
      <c r="C846">
        <v>200</v>
      </c>
      <c r="D846">
        <v>4824449457600</v>
      </c>
      <c r="E846">
        <v>4824451089100</v>
      </c>
      <c r="F846">
        <f t="shared" si="13"/>
        <v>1.6315</v>
      </c>
    </row>
    <row r="847" spans="1:6" hidden="1" x14ac:dyDescent="0.25">
      <c r="A847" t="s">
        <v>5</v>
      </c>
      <c r="B847" t="s">
        <v>13</v>
      </c>
      <c r="C847">
        <v>200</v>
      </c>
      <c r="D847">
        <v>4824465518100</v>
      </c>
      <c r="E847">
        <v>4824467140200</v>
      </c>
      <c r="F847">
        <f t="shared" si="13"/>
        <v>1.6221000000000001</v>
      </c>
    </row>
    <row r="848" spans="1:6" hidden="1" x14ac:dyDescent="0.25">
      <c r="A848" t="s">
        <v>5</v>
      </c>
      <c r="B848" t="s">
        <v>15</v>
      </c>
      <c r="C848">
        <v>200</v>
      </c>
      <c r="D848">
        <v>4824480760000</v>
      </c>
      <c r="E848">
        <v>4824482511300</v>
      </c>
      <c r="F848">
        <f t="shared" si="13"/>
        <v>1.7513000000000001</v>
      </c>
    </row>
    <row r="849" spans="1:6" hidden="1" x14ac:dyDescent="0.25">
      <c r="A849" t="s">
        <v>5</v>
      </c>
      <c r="B849" t="s">
        <v>16</v>
      </c>
      <c r="C849">
        <v>200</v>
      </c>
      <c r="D849">
        <v>4824495775200</v>
      </c>
      <c r="E849">
        <v>4824496976500</v>
      </c>
      <c r="F849">
        <f t="shared" si="13"/>
        <v>1.2013</v>
      </c>
    </row>
    <row r="850" spans="1:6" hidden="1" x14ac:dyDescent="0.25">
      <c r="A850" t="s">
        <v>5</v>
      </c>
      <c r="B850" t="s">
        <v>17</v>
      </c>
      <c r="C850">
        <v>200</v>
      </c>
      <c r="D850">
        <v>4824511295400</v>
      </c>
      <c r="E850">
        <v>4824512780900</v>
      </c>
      <c r="F850">
        <f t="shared" si="13"/>
        <v>1.4855</v>
      </c>
    </row>
    <row r="851" spans="1:6" hidden="1" x14ac:dyDescent="0.25">
      <c r="A851" t="s">
        <v>5</v>
      </c>
      <c r="B851" t="s">
        <v>18</v>
      </c>
      <c r="C851">
        <v>200</v>
      </c>
      <c r="D851">
        <v>4824527591700</v>
      </c>
      <c r="E851">
        <v>4824528706400</v>
      </c>
      <c r="F851">
        <f t="shared" si="13"/>
        <v>1.1147</v>
      </c>
    </row>
    <row r="852" spans="1:6" hidden="1" x14ac:dyDescent="0.25">
      <c r="A852" t="s">
        <v>5</v>
      </c>
      <c r="B852" t="s">
        <v>19</v>
      </c>
      <c r="C852">
        <v>200</v>
      </c>
      <c r="D852">
        <v>4824542783200</v>
      </c>
      <c r="E852">
        <v>4824543887700</v>
      </c>
      <c r="F852">
        <f t="shared" si="13"/>
        <v>1.1045</v>
      </c>
    </row>
    <row r="853" spans="1:6" hidden="1" x14ac:dyDescent="0.25">
      <c r="A853" t="s">
        <v>5</v>
      </c>
      <c r="B853" t="s">
        <v>20</v>
      </c>
      <c r="C853">
        <v>200</v>
      </c>
      <c r="D853">
        <v>4824559124100</v>
      </c>
      <c r="E853">
        <v>4824560183100</v>
      </c>
      <c r="F853">
        <f t="shared" si="13"/>
        <v>1.0589999999999999</v>
      </c>
    </row>
    <row r="854" spans="1:6" hidden="1" x14ac:dyDescent="0.25">
      <c r="A854" t="s">
        <v>5</v>
      </c>
      <c r="B854" t="s">
        <v>21</v>
      </c>
      <c r="C854">
        <v>200</v>
      </c>
      <c r="D854">
        <v>4824574697300</v>
      </c>
      <c r="E854">
        <v>4824575688600</v>
      </c>
      <c r="F854">
        <f t="shared" si="13"/>
        <v>0.99129999999999996</v>
      </c>
    </row>
    <row r="855" spans="1:6" x14ac:dyDescent="0.25">
      <c r="A855" t="s">
        <v>5</v>
      </c>
      <c r="B855" t="s">
        <v>34</v>
      </c>
      <c r="C855">
        <v>200</v>
      </c>
      <c r="D855">
        <v>4824589756300</v>
      </c>
      <c r="E855">
        <v>4824596646500</v>
      </c>
      <c r="F855">
        <f t="shared" si="13"/>
        <v>6.8902000000000001</v>
      </c>
    </row>
    <row r="856" spans="1:6" hidden="1" x14ac:dyDescent="0.25">
      <c r="A856" t="s">
        <v>5</v>
      </c>
      <c r="B856" t="s">
        <v>22</v>
      </c>
      <c r="C856">
        <v>200</v>
      </c>
      <c r="D856">
        <v>4824822094600</v>
      </c>
      <c r="E856">
        <v>4824823208100</v>
      </c>
      <c r="F856">
        <f t="shared" si="13"/>
        <v>1.1134999999999999</v>
      </c>
    </row>
    <row r="857" spans="1:6" hidden="1" x14ac:dyDescent="0.25">
      <c r="A857" t="s">
        <v>5</v>
      </c>
      <c r="B857" t="s">
        <v>8</v>
      </c>
      <c r="C857">
        <v>200</v>
      </c>
      <c r="D857">
        <v>4824838106600</v>
      </c>
      <c r="E857">
        <v>4824839123300</v>
      </c>
      <c r="F857">
        <f t="shared" si="13"/>
        <v>1.0166999999999999</v>
      </c>
    </row>
    <row r="858" spans="1:6" hidden="1" x14ac:dyDescent="0.25">
      <c r="A858" t="s">
        <v>5</v>
      </c>
      <c r="B858" t="s">
        <v>9</v>
      </c>
      <c r="C858">
        <v>200</v>
      </c>
      <c r="D858">
        <v>4824854606200</v>
      </c>
      <c r="E858">
        <v>4824855965400</v>
      </c>
      <c r="F858">
        <f t="shared" si="13"/>
        <v>1.3592</v>
      </c>
    </row>
    <row r="859" spans="1:6" hidden="1" x14ac:dyDescent="0.25">
      <c r="A859" t="s">
        <v>5</v>
      </c>
      <c r="B859" t="s">
        <v>10</v>
      </c>
      <c r="C859">
        <v>200</v>
      </c>
      <c r="D859">
        <v>4824870055600</v>
      </c>
      <c r="E859">
        <v>4824871568700</v>
      </c>
      <c r="F859">
        <f t="shared" si="13"/>
        <v>1.5130999999999999</v>
      </c>
    </row>
    <row r="860" spans="1:6" hidden="1" x14ac:dyDescent="0.25">
      <c r="A860" t="s">
        <v>5</v>
      </c>
      <c r="B860" t="s">
        <v>11</v>
      </c>
      <c r="C860">
        <v>200</v>
      </c>
      <c r="D860">
        <v>4824885604900</v>
      </c>
      <c r="E860">
        <v>4824886683500</v>
      </c>
      <c r="F860">
        <f t="shared" si="13"/>
        <v>1.0786</v>
      </c>
    </row>
    <row r="861" spans="1:6" hidden="1" x14ac:dyDescent="0.25">
      <c r="A861" t="s">
        <v>5</v>
      </c>
      <c r="B861" t="s">
        <v>12</v>
      </c>
      <c r="C861">
        <v>200</v>
      </c>
      <c r="D861">
        <v>4824901430900</v>
      </c>
      <c r="E861">
        <v>4824902425600</v>
      </c>
      <c r="F861">
        <f t="shared" si="13"/>
        <v>0.99470000000000003</v>
      </c>
    </row>
    <row r="862" spans="1:6" hidden="1" x14ac:dyDescent="0.25">
      <c r="A862" t="s">
        <v>5</v>
      </c>
      <c r="B862" t="s">
        <v>13</v>
      </c>
      <c r="C862">
        <v>200</v>
      </c>
      <c r="D862">
        <v>4824916205100</v>
      </c>
      <c r="E862">
        <v>4824917460600</v>
      </c>
      <c r="F862">
        <f t="shared" si="13"/>
        <v>1.2555000000000001</v>
      </c>
    </row>
    <row r="863" spans="1:6" hidden="1" x14ac:dyDescent="0.25">
      <c r="A863" t="s">
        <v>5</v>
      </c>
      <c r="B863" t="s">
        <v>14</v>
      </c>
      <c r="C863">
        <v>200</v>
      </c>
      <c r="D863">
        <v>4824932227000</v>
      </c>
      <c r="E863">
        <v>4824933878100</v>
      </c>
      <c r="F863">
        <f t="shared" si="13"/>
        <v>1.6511</v>
      </c>
    </row>
    <row r="864" spans="1:6" hidden="1" x14ac:dyDescent="0.25">
      <c r="A864" t="s">
        <v>5</v>
      </c>
      <c r="B864" t="s">
        <v>15</v>
      </c>
      <c r="C864">
        <v>200</v>
      </c>
      <c r="D864">
        <v>4824947763500</v>
      </c>
      <c r="E864">
        <v>4824948779200</v>
      </c>
      <c r="F864">
        <f t="shared" si="13"/>
        <v>1.0157</v>
      </c>
    </row>
    <row r="865" spans="1:6" hidden="1" x14ac:dyDescent="0.25">
      <c r="A865" t="s">
        <v>5</v>
      </c>
      <c r="B865" t="s">
        <v>16</v>
      </c>
      <c r="C865">
        <v>200</v>
      </c>
      <c r="D865">
        <v>4824963502500</v>
      </c>
      <c r="E865">
        <v>4824965112600</v>
      </c>
      <c r="F865">
        <f t="shared" si="13"/>
        <v>1.6101000000000001</v>
      </c>
    </row>
    <row r="866" spans="1:6" hidden="1" x14ac:dyDescent="0.25">
      <c r="A866" t="s">
        <v>5</v>
      </c>
      <c r="B866" t="s">
        <v>17</v>
      </c>
      <c r="C866">
        <v>200</v>
      </c>
      <c r="D866">
        <v>4824978910800</v>
      </c>
      <c r="E866">
        <v>4824980907800</v>
      </c>
      <c r="F866">
        <f t="shared" si="13"/>
        <v>1.9970000000000001</v>
      </c>
    </row>
    <row r="867" spans="1:6" hidden="1" x14ac:dyDescent="0.25">
      <c r="A867" t="s">
        <v>5</v>
      </c>
      <c r="B867" t="s">
        <v>18</v>
      </c>
      <c r="C867">
        <v>200</v>
      </c>
      <c r="D867">
        <v>4824994181400</v>
      </c>
      <c r="E867">
        <v>4824995213900</v>
      </c>
      <c r="F867">
        <f t="shared" si="13"/>
        <v>1.0325</v>
      </c>
    </row>
    <row r="868" spans="1:6" hidden="1" x14ac:dyDescent="0.25">
      <c r="A868" t="s">
        <v>5</v>
      </c>
      <c r="B868" t="s">
        <v>19</v>
      </c>
      <c r="C868">
        <v>200</v>
      </c>
      <c r="D868">
        <v>4825009541800</v>
      </c>
      <c r="E868">
        <v>4825010523300</v>
      </c>
      <c r="F868">
        <f t="shared" si="13"/>
        <v>0.98150000000000004</v>
      </c>
    </row>
    <row r="869" spans="1:6" hidden="1" x14ac:dyDescent="0.25">
      <c r="A869" t="s">
        <v>5</v>
      </c>
      <c r="B869" t="s">
        <v>20</v>
      </c>
      <c r="C869">
        <v>200</v>
      </c>
      <c r="D869">
        <v>4825024947800</v>
      </c>
      <c r="E869">
        <v>4825025911100</v>
      </c>
      <c r="F869">
        <f t="shared" si="13"/>
        <v>0.96330000000000005</v>
      </c>
    </row>
    <row r="870" spans="1:6" hidden="1" x14ac:dyDescent="0.25">
      <c r="A870" t="s">
        <v>5</v>
      </c>
      <c r="B870" t="s">
        <v>21</v>
      </c>
      <c r="C870">
        <v>200</v>
      </c>
      <c r="D870">
        <v>4825040234500</v>
      </c>
      <c r="E870">
        <v>4825041210200</v>
      </c>
      <c r="F870">
        <f t="shared" si="13"/>
        <v>0.97570000000000001</v>
      </c>
    </row>
    <row r="871" spans="1:6" hidden="1" x14ac:dyDescent="0.25">
      <c r="A871" t="s">
        <v>5</v>
      </c>
      <c r="B871" t="s">
        <v>22</v>
      </c>
      <c r="C871">
        <v>200</v>
      </c>
      <c r="D871">
        <v>4825056154500</v>
      </c>
      <c r="E871">
        <v>4825057218400</v>
      </c>
      <c r="F871">
        <f t="shared" si="13"/>
        <v>1.0639000000000001</v>
      </c>
    </row>
    <row r="872" spans="1:6" hidden="1" x14ac:dyDescent="0.25">
      <c r="A872" t="s">
        <v>5</v>
      </c>
      <c r="B872" t="s">
        <v>23</v>
      </c>
      <c r="C872">
        <v>200</v>
      </c>
      <c r="D872">
        <v>4825071045600</v>
      </c>
      <c r="E872">
        <v>4825072073000</v>
      </c>
      <c r="F872">
        <f t="shared" si="13"/>
        <v>1.0274000000000001</v>
      </c>
    </row>
    <row r="873" spans="1:6" hidden="1" x14ac:dyDescent="0.25">
      <c r="A873" t="s">
        <v>5</v>
      </c>
      <c r="B873" t="s">
        <v>28</v>
      </c>
      <c r="C873">
        <v>200</v>
      </c>
      <c r="D873">
        <v>4825086204900</v>
      </c>
      <c r="E873">
        <v>4825087229500</v>
      </c>
      <c r="F873">
        <f t="shared" si="13"/>
        <v>1.0246</v>
      </c>
    </row>
    <row r="874" spans="1:6" hidden="1" x14ac:dyDescent="0.25">
      <c r="A874" t="s">
        <v>5</v>
      </c>
      <c r="B874" t="s">
        <v>24</v>
      </c>
      <c r="C874">
        <v>200</v>
      </c>
      <c r="D874">
        <v>4825102363900</v>
      </c>
      <c r="E874">
        <v>4825103710600</v>
      </c>
      <c r="F874">
        <f t="shared" si="13"/>
        <v>1.3467</v>
      </c>
    </row>
    <row r="875" spans="1:6" x14ac:dyDescent="0.25">
      <c r="A875" t="s">
        <v>5</v>
      </c>
      <c r="B875" t="s">
        <v>35</v>
      </c>
      <c r="C875">
        <v>200</v>
      </c>
      <c r="D875">
        <v>4825116836700</v>
      </c>
      <c r="E875">
        <v>4825122272100</v>
      </c>
      <c r="F875">
        <f t="shared" si="13"/>
        <v>5.4353999999999996</v>
      </c>
    </row>
    <row r="876" spans="1:6" hidden="1" x14ac:dyDescent="0.25">
      <c r="A876" t="s">
        <v>5</v>
      </c>
      <c r="B876" t="s">
        <v>8</v>
      </c>
      <c r="C876">
        <v>200</v>
      </c>
      <c r="D876">
        <v>4825335669300</v>
      </c>
      <c r="E876">
        <v>4825336906600</v>
      </c>
      <c r="F876">
        <f t="shared" si="13"/>
        <v>1.2373000000000001</v>
      </c>
    </row>
    <row r="877" spans="1:6" hidden="1" x14ac:dyDescent="0.25">
      <c r="A877" t="s">
        <v>5</v>
      </c>
      <c r="B877" t="s">
        <v>9</v>
      </c>
      <c r="C877">
        <v>200</v>
      </c>
      <c r="D877">
        <v>4825352232900</v>
      </c>
      <c r="E877">
        <v>4825353617900</v>
      </c>
      <c r="F877">
        <f t="shared" si="13"/>
        <v>1.385</v>
      </c>
    </row>
    <row r="878" spans="1:6" hidden="1" x14ac:dyDescent="0.25">
      <c r="A878" t="s">
        <v>5</v>
      </c>
      <c r="B878" t="s">
        <v>10</v>
      </c>
      <c r="C878">
        <v>200</v>
      </c>
      <c r="D878">
        <v>4825368043800</v>
      </c>
      <c r="E878">
        <v>4825369077300</v>
      </c>
      <c r="F878">
        <f t="shared" si="13"/>
        <v>1.0335000000000001</v>
      </c>
    </row>
    <row r="879" spans="1:6" hidden="1" x14ac:dyDescent="0.25">
      <c r="A879" t="s">
        <v>5</v>
      </c>
      <c r="B879" t="s">
        <v>11</v>
      </c>
      <c r="C879">
        <v>200</v>
      </c>
      <c r="D879">
        <v>4825384560900</v>
      </c>
      <c r="E879">
        <v>4825385977100</v>
      </c>
      <c r="F879">
        <f t="shared" si="13"/>
        <v>1.4161999999999999</v>
      </c>
    </row>
    <row r="880" spans="1:6" hidden="1" x14ac:dyDescent="0.25">
      <c r="A880" t="s">
        <v>5</v>
      </c>
      <c r="B880" t="s">
        <v>12</v>
      </c>
      <c r="C880">
        <v>200</v>
      </c>
      <c r="D880">
        <v>4825399909600</v>
      </c>
      <c r="E880">
        <v>4825401632000</v>
      </c>
      <c r="F880">
        <f t="shared" si="13"/>
        <v>1.7223999999999999</v>
      </c>
    </row>
    <row r="881" spans="1:6" hidden="1" x14ac:dyDescent="0.25">
      <c r="A881" t="s">
        <v>5</v>
      </c>
      <c r="B881" t="s">
        <v>14</v>
      </c>
      <c r="C881">
        <v>200</v>
      </c>
      <c r="D881">
        <v>4825415727800</v>
      </c>
      <c r="E881">
        <v>4825416761100</v>
      </c>
      <c r="F881">
        <f t="shared" si="13"/>
        <v>1.0333000000000001</v>
      </c>
    </row>
    <row r="882" spans="1:6" hidden="1" x14ac:dyDescent="0.25">
      <c r="A882" t="s">
        <v>5</v>
      </c>
      <c r="B882" t="s">
        <v>13</v>
      </c>
      <c r="C882">
        <v>200</v>
      </c>
      <c r="D882">
        <v>4825431480200</v>
      </c>
      <c r="E882">
        <v>4825432991500</v>
      </c>
      <c r="F882">
        <f t="shared" si="13"/>
        <v>1.5113000000000001</v>
      </c>
    </row>
    <row r="883" spans="1:6" hidden="1" x14ac:dyDescent="0.25">
      <c r="A883" t="s">
        <v>5</v>
      </c>
      <c r="B883" t="s">
        <v>15</v>
      </c>
      <c r="C883">
        <v>200</v>
      </c>
      <c r="D883">
        <v>4825447133600</v>
      </c>
      <c r="E883">
        <v>4825448143200</v>
      </c>
      <c r="F883">
        <f t="shared" si="13"/>
        <v>1.0096000000000001</v>
      </c>
    </row>
    <row r="884" spans="1:6" hidden="1" x14ac:dyDescent="0.25">
      <c r="A884" t="s">
        <v>5</v>
      </c>
      <c r="B884" t="s">
        <v>16</v>
      </c>
      <c r="C884">
        <v>200</v>
      </c>
      <c r="D884">
        <v>4825462706100</v>
      </c>
      <c r="E884">
        <v>4825463904100</v>
      </c>
      <c r="F884">
        <f t="shared" si="13"/>
        <v>1.198</v>
      </c>
    </row>
    <row r="885" spans="1:6" hidden="1" x14ac:dyDescent="0.25">
      <c r="A885" t="s">
        <v>5</v>
      </c>
      <c r="B885" t="s">
        <v>17</v>
      </c>
      <c r="C885">
        <v>200</v>
      </c>
      <c r="D885">
        <v>4825477398100</v>
      </c>
      <c r="E885">
        <v>4825478534600</v>
      </c>
      <c r="F885">
        <f t="shared" si="13"/>
        <v>1.1365000000000001</v>
      </c>
    </row>
    <row r="886" spans="1:6" hidden="1" x14ac:dyDescent="0.25">
      <c r="A886" t="s">
        <v>5</v>
      </c>
      <c r="B886" t="s">
        <v>18</v>
      </c>
      <c r="C886">
        <v>200</v>
      </c>
      <c r="D886">
        <v>4825493205800</v>
      </c>
      <c r="E886">
        <v>4825494254200</v>
      </c>
      <c r="F886">
        <f t="shared" si="13"/>
        <v>1.0484</v>
      </c>
    </row>
    <row r="887" spans="1:6" hidden="1" x14ac:dyDescent="0.25">
      <c r="A887" t="s">
        <v>5</v>
      </c>
      <c r="B887" t="s">
        <v>19</v>
      </c>
      <c r="C887">
        <v>200</v>
      </c>
      <c r="D887">
        <v>4825509311000</v>
      </c>
      <c r="E887">
        <v>4825510331700</v>
      </c>
      <c r="F887">
        <f t="shared" si="13"/>
        <v>1.0206999999999999</v>
      </c>
    </row>
    <row r="888" spans="1:6" hidden="1" x14ac:dyDescent="0.25">
      <c r="A888" t="s">
        <v>5</v>
      </c>
      <c r="B888" t="s">
        <v>20</v>
      </c>
      <c r="C888">
        <v>200</v>
      </c>
      <c r="D888">
        <v>4825524924900</v>
      </c>
      <c r="E888">
        <v>4825525996700</v>
      </c>
      <c r="F888">
        <f t="shared" si="13"/>
        <v>1.0718000000000001</v>
      </c>
    </row>
    <row r="889" spans="1:6" hidden="1" x14ac:dyDescent="0.25">
      <c r="A889" t="s">
        <v>5</v>
      </c>
      <c r="B889" t="s">
        <v>21</v>
      </c>
      <c r="C889">
        <v>200</v>
      </c>
      <c r="D889">
        <v>4825540917600</v>
      </c>
      <c r="E889">
        <v>4825541889000</v>
      </c>
      <c r="F889">
        <f t="shared" si="13"/>
        <v>0.97140000000000004</v>
      </c>
    </row>
    <row r="890" spans="1:6" hidden="1" x14ac:dyDescent="0.25">
      <c r="A890" t="s">
        <v>5</v>
      </c>
      <c r="B890" t="s">
        <v>22</v>
      </c>
      <c r="C890">
        <v>200</v>
      </c>
      <c r="D890">
        <v>4825556914900</v>
      </c>
      <c r="E890">
        <v>4825557958100</v>
      </c>
      <c r="F890">
        <f t="shared" si="13"/>
        <v>1.0431999999999999</v>
      </c>
    </row>
    <row r="891" spans="1:6" hidden="1" x14ac:dyDescent="0.25">
      <c r="A891" t="s">
        <v>5</v>
      </c>
      <c r="B891" t="s">
        <v>23</v>
      </c>
      <c r="C891">
        <v>200</v>
      </c>
      <c r="D891">
        <v>4825573216100</v>
      </c>
      <c r="E891">
        <v>4825574267200</v>
      </c>
      <c r="F891">
        <f t="shared" si="13"/>
        <v>1.0510999999999999</v>
      </c>
    </row>
    <row r="892" spans="1:6" hidden="1" x14ac:dyDescent="0.25">
      <c r="A892" t="s">
        <v>5</v>
      </c>
      <c r="B892" t="s">
        <v>24</v>
      </c>
      <c r="C892">
        <v>200</v>
      </c>
      <c r="D892">
        <v>4825589005100</v>
      </c>
      <c r="E892">
        <v>4825589976900</v>
      </c>
      <c r="F892">
        <f t="shared" si="13"/>
        <v>0.9718</v>
      </c>
    </row>
    <row r="893" spans="1:6" x14ac:dyDescent="0.25">
      <c r="A893" t="s">
        <v>5</v>
      </c>
      <c r="B893" t="s">
        <v>34</v>
      </c>
      <c r="C893">
        <v>200</v>
      </c>
      <c r="D893">
        <v>4825604908900</v>
      </c>
      <c r="E893">
        <v>4825611183300</v>
      </c>
      <c r="F893">
        <f t="shared" si="13"/>
        <v>6.2744</v>
      </c>
    </row>
    <row r="894" spans="1:6" hidden="1" x14ac:dyDescent="0.25">
      <c r="A894" t="s">
        <v>5</v>
      </c>
      <c r="B894" t="s">
        <v>8</v>
      </c>
      <c r="C894">
        <v>200</v>
      </c>
      <c r="D894">
        <v>4825809463500</v>
      </c>
      <c r="E894">
        <v>4825810536700</v>
      </c>
      <c r="F894">
        <f t="shared" si="13"/>
        <v>1.0731999999999999</v>
      </c>
    </row>
    <row r="895" spans="1:6" hidden="1" x14ac:dyDescent="0.25">
      <c r="A895" t="s">
        <v>5</v>
      </c>
      <c r="B895" t="s">
        <v>9</v>
      </c>
      <c r="C895">
        <v>200</v>
      </c>
      <c r="D895">
        <v>4825824843800</v>
      </c>
      <c r="E895">
        <v>4825826064900</v>
      </c>
      <c r="F895">
        <f t="shared" si="13"/>
        <v>1.2211000000000001</v>
      </c>
    </row>
    <row r="896" spans="1:6" hidden="1" x14ac:dyDescent="0.25">
      <c r="A896" t="s">
        <v>5</v>
      </c>
      <c r="B896" t="s">
        <v>10</v>
      </c>
      <c r="C896">
        <v>200</v>
      </c>
      <c r="D896">
        <v>4825841540900</v>
      </c>
      <c r="E896">
        <v>4825842779400</v>
      </c>
      <c r="F896">
        <f t="shared" si="13"/>
        <v>1.2384999999999999</v>
      </c>
    </row>
    <row r="897" spans="1:6" hidden="1" x14ac:dyDescent="0.25">
      <c r="A897" t="s">
        <v>5</v>
      </c>
      <c r="B897" t="s">
        <v>11</v>
      </c>
      <c r="C897">
        <v>200</v>
      </c>
      <c r="D897">
        <v>4825856582500</v>
      </c>
      <c r="E897">
        <v>4825857713000</v>
      </c>
      <c r="F897">
        <f t="shared" si="13"/>
        <v>1.1305000000000001</v>
      </c>
    </row>
    <row r="898" spans="1:6" hidden="1" x14ac:dyDescent="0.25">
      <c r="A898" t="s">
        <v>5</v>
      </c>
      <c r="B898" t="s">
        <v>12</v>
      </c>
      <c r="C898">
        <v>200</v>
      </c>
      <c r="D898">
        <v>4825871423400</v>
      </c>
      <c r="E898">
        <v>4825872615800</v>
      </c>
      <c r="F898">
        <f t="shared" ref="F898:F961" si="14">(E898-D898)/1000000</f>
        <v>1.1923999999999999</v>
      </c>
    </row>
    <row r="899" spans="1:6" hidden="1" x14ac:dyDescent="0.25">
      <c r="A899" t="s">
        <v>5</v>
      </c>
      <c r="B899" t="s">
        <v>14</v>
      </c>
      <c r="C899">
        <v>200</v>
      </c>
      <c r="D899">
        <v>4825887366600</v>
      </c>
      <c r="E899">
        <v>4825888349100</v>
      </c>
      <c r="F899">
        <f t="shared" si="14"/>
        <v>0.98250000000000004</v>
      </c>
    </row>
    <row r="900" spans="1:6" hidden="1" x14ac:dyDescent="0.25">
      <c r="A900" t="s">
        <v>5</v>
      </c>
      <c r="B900" t="s">
        <v>13</v>
      </c>
      <c r="C900">
        <v>200</v>
      </c>
      <c r="D900">
        <v>4825903620200</v>
      </c>
      <c r="E900">
        <v>4825904588800</v>
      </c>
      <c r="F900">
        <f t="shared" si="14"/>
        <v>0.96860000000000002</v>
      </c>
    </row>
    <row r="901" spans="1:6" hidden="1" x14ac:dyDescent="0.25">
      <c r="A901" t="s">
        <v>5</v>
      </c>
      <c r="B901" t="s">
        <v>15</v>
      </c>
      <c r="C901">
        <v>200</v>
      </c>
      <c r="D901">
        <v>4825919416700</v>
      </c>
      <c r="E901">
        <v>4825920804200</v>
      </c>
      <c r="F901">
        <f t="shared" si="14"/>
        <v>1.3875</v>
      </c>
    </row>
    <row r="902" spans="1:6" hidden="1" x14ac:dyDescent="0.25">
      <c r="A902" t="s">
        <v>5</v>
      </c>
      <c r="B902" t="s">
        <v>16</v>
      </c>
      <c r="C902">
        <v>200</v>
      </c>
      <c r="D902">
        <v>4825935295300</v>
      </c>
      <c r="E902">
        <v>4825936358000</v>
      </c>
      <c r="F902">
        <f t="shared" si="14"/>
        <v>1.0627</v>
      </c>
    </row>
    <row r="903" spans="1:6" hidden="1" x14ac:dyDescent="0.25">
      <c r="A903" t="s">
        <v>5</v>
      </c>
      <c r="B903" t="s">
        <v>17</v>
      </c>
      <c r="C903">
        <v>200</v>
      </c>
      <c r="D903">
        <v>4825951029700</v>
      </c>
      <c r="E903">
        <v>4825952161000</v>
      </c>
      <c r="F903">
        <f t="shared" si="14"/>
        <v>1.1313</v>
      </c>
    </row>
    <row r="904" spans="1:6" hidden="1" x14ac:dyDescent="0.25">
      <c r="A904" t="s">
        <v>5</v>
      </c>
      <c r="B904" t="s">
        <v>18</v>
      </c>
      <c r="C904">
        <v>200</v>
      </c>
      <c r="D904">
        <v>4825966496400</v>
      </c>
      <c r="E904">
        <v>4825967725700</v>
      </c>
      <c r="F904">
        <f t="shared" si="14"/>
        <v>1.2293000000000001</v>
      </c>
    </row>
    <row r="905" spans="1:6" hidden="1" x14ac:dyDescent="0.25">
      <c r="A905" t="s">
        <v>5</v>
      </c>
      <c r="B905" t="s">
        <v>19</v>
      </c>
      <c r="C905">
        <v>200</v>
      </c>
      <c r="D905">
        <v>4825981942500</v>
      </c>
      <c r="E905">
        <v>4825983016300</v>
      </c>
      <c r="F905">
        <f t="shared" si="14"/>
        <v>1.0738000000000001</v>
      </c>
    </row>
    <row r="906" spans="1:6" hidden="1" x14ac:dyDescent="0.25">
      <c r="A906" t="s">
        <v>5</v>
      </c>
      <c r="B906" t="s">
        <v>22</v>
      </c>
      <c r="C906">
        <v>200</v>
      </c>
      <c r="D906">
        <v>4825997944800</v>
      </c>
      <c r="E906">
        <v>4825999437700</v>
      </c>
      <c r="F906">
        <f t="shared" si="14"/>
        <v>1.4928999999999999</v>
      </c>
    </row>
    <row r="907" spans="1:6" hidden="1" x14ac:dyDescent="0.25">
      <c r="A907" t="s">
        <v>5</v>
      </c>
      <c r="B907" t="s">
        <v>23</v>
      </c>
      <c r="C907">
        <v>200</v>
      </c>
      <c r="D907">
        <v>4826013137200</v>
      </c>
      <c r="E907">
        <v>4826014194900</v>
      </c>
      <c r="F907">
        <f t="shared" si="14"/>
        <v>1.0577000000000001</v>
      </c>
    </row>
    <row r="908" spans="1:6" hidden="1" x14ac:dyDescent="0.25">
      <c r="A908" t="s">
        <v>5</v>
      </c>
      <c r="B908" t="s">
        <v>28</v>
      </c>
      <c r="C908">
        <v>200</v>
      </c>
      <c r="D908">
        <v>4826029539300</v>
      </c>
      <c r="E908">
        <v>4826030785800</v>
      </c>
      <c r="F908">
        <f t="shared" si="14"/>
        <v>1.2464999999999999</v>
      </c>
    </row>
    <row r="909" spans="1:6" hidden="1" x14ac:dyDescent="0.25">
      <c r="A909" t="s">
        <v>5</v>
      </c>
      <c r="B909" t="s">
        <v>24</v>
      </c>
      <c r="C909">
        <v>200</v>
      </c>
      <c r="D909">
        <v>4826046295000</v>
      </c>
      <c r="E909">
        <v>4826047513400</v>
      </c>
      <c r="F909">
        <f t="shared" si="14"/>
        <v>1.2183999999999999</v>
      </c>
    </row>
    <row r="910" spans="1:6" x14ac:dyDescent="0.25">
      <c r="A910" t="s">
        <v>5</v>
      </c>
      <c r="B910" t="s">
        <v>35</v>
      </c>
      <c r="C910">
        <v>200</v>
      </c>
      <c r="D910">
        <v>4826060650200</v>
      </c>
      <c r="E910">
        <v>4826068567300</v>
      </c>
      <c r="F910">
        <f t="shared" si="14"/>
        <v>7.9170999999999996</v>
      </c>
    </row>
    <row r="911" spans="1:6" hidden="1" x14ac:dyDescent="0.25">
      <c r="A911" t="s">
        <v>5</v>
      </c>
      <c r="B911" t="s">
        <v>8</v>
      </c>
      <c r="C911">
        <v>200</v>
      </c>
      <c r="D911">
        <v>4826326545400</v>
      </c>
      <c r="E911">
        <v>4826327667900</v>
      </c>
      <c r="F911">
        <f t="shared" si="14"/>
        <v>1.1225000000000001</v>
      </c>
    </row>
    <row r="912" spans="1:6" hidden="1" x14ac:dyDescent="0.25">
      <c r="A912" t="s">
        <v>5</v>
      </c>
      <c r="B912" t="s">
        <v>9</v>
      </c>
      <c r="C912">
        <v>200</v>
      </c>
      <c r="D912">
        <v>4826341529800</v>
      </c>
      <c r="E912">
        <v>4826342992900</v>
      </c>
      <c r="F912">
        <f t="shared" si="14"/>
        <v>1.4631000000000001</v>
      </c>
    </row>
    <row r="913" spans="1:6" hidden="1" x14ac:dyDescent="0.25">
      <c r="A913" t="s">
        <v>5</v>
      </c>
      <c r="B913" t="s">
        <v>10</v>
      </c>
      <c r="C913">
        <v>200</v>
      </c>
      <c r="D913">
        <v>4826357577500</v>
      </c>
      <c r="E913">
        <v>4826358562300</v>
      </c>
      <c r="F913">
        <f t="shared" si="14"/>
        <v>0.98480000000000001</v>
      </c>
    </row>
    <row r="914" spans="1:6" hidden="1" x14ac:dyDescent="0.25">
      <c r="A914" t="s">
        <v>5</v>
      </c>
      <c r="B914" t="s">
        <v>11</v>
      </c>
      <c r="C914">
        <v>200</v>
      </c>
      <c r="D914">
        <v>4826373134900</v>
      </c>
      <c r="E914">
        <v>4826374207200</v>
      </c>
      <c r="F914">
        <f t="shared" si="14"/>
        <v>1.0723</v>
      </c>
    </row>
    <row r="915" spans="1:6" hidden="1" x14ac:dyDescent="0.25">
      <c r="A915" t="s">
        <v>5</v>
      </c>
      <c r="B915" t="s">
        <v>12</v>
      </c>
      <c r="C915">
        <v>200</v>
      </c>
      <c r="D915">
        <v>4826389166000</v>
      </c>
      <c r="E915">
        <v>4826391216600</v>
      </c>
      <c r="F915">
        <f t="shared" si="14"/>
        <v>2.0506000000000002</v>
      </c>
    </row>
    <row r="916" spans="1:6" hidden="1" x14ac:dyDescent="0.25">
      <c r="A916" t="s">
        <v>5</v>
      </c>
      <c r="B916" t="s">
        <v>14</v>
      </c>
      <c r="C916">
        <v>200</v>
      </c>
      <c r="D916">
        <v>4826404662600</v>
      </c>
      <c r="E916">
        <v>4826405671800</v>
      </c>
      <c r="F916">
        <f t="shared" si="14"/>
        <v>1.0092000000000001</v>
      </c>
    </row>
    <row r="917" spans="1:6" hidden="1" x14ac:dyDescent="0.25">
      <c r="A917" t="s">
        <v>5</v>
      </c>
      <c r="B917" t="s">
        <v>13</v>
      </c>
      <c r="C917">
        <v>200</v>
      </c>
      <c r="D917">
        <v>4826420999000</v>
      </c>
      <c r="E917">
        <v>4826421952300</v>
      </c>
      <c r="F917">
        <f t="shared" si="14"/>
        <v>0.95330000000000004</v>
      </c>
    </row>
    <row r="918" spans="1:6" hidden="1" x14ac:dyDescent="0.25">
      <c r="A918" t="s">
        <v>5</v>
      </c>
      <c r="B918" t="s">
        <v>15</v>
      </c>
      <c r="C918">
        <v>200</v>
      </c>
      <c r="D918">
        <v>4826437099300</v>
      </c>
      <c r="E918">
        <v>4826438391200</v>
      </c>
      <c r="F918">
        <f t="shared" si="14"/>
        <v>1.2919</v>
      </c>
    </row>
    <row r="919" spans="1:6" hidden="1" x14ac:dyDescent="0.25">
      <c r="A919" t="s">
        <v>5</v>
      </c>
      <c r="B919" t="s">
        <v>16</v>
      </c>
      <c r="C919">
        <v>200</v>
      </c>
      <c r="D919">
        <v>4826453269300</v>
      </c>
      <c r="E919">
        <v>4826454321800</v>
      </c>
      <c r="F919">
        <f t="shared" si="14"/>
        <v>1.0525</v>
      </c>
    </row>
    <row r="920" spans="1:6" hidden="1" x14ac:dyDescent="0.25">
      <c r="A920" t="s">
        <v>5</v>
      </c>
      <c r="B920" t="s">
        <v>17</v>
      </c>
      <c r="C920">
        <v>200</v>
      </c>
      <c r="D920">
        <v>4826469356000</v>
      </c>
      <c r="E920">
        <v>4826470446700</v>
      </c>
      <c r="F920">
        <f t="shared" si="14"/>
        <v>1.0907</v>
      </c>
    </row>
    <row r="921" spans="1:6" hidden="1" x14ac:dyDescent="0.25">
      <c r="A921" t="s">
        <v>5</v>
      </c>
      <c r="B921" t="s">
        <v>18</v>
      </c>
      <c r="C921">
        <v>200</v>
      </c>
      <c r="D921">
        <v>4826484133800</v>
      </c>
      <c r="E921">
        <v>4826485095100</v>
      </c>
      <c r="F921">
        <f t="shared" si="14"/>
        <v>0.96130000000000004</v>
      </c>
    </row>
    <row r="922" spans="1:6" hidden="1" x14ac:dyDescent="0.25">
      <c r="A922" t="s">
        <v>5</v>
      </c>
      <c r="B922" t="s">
        <v>19</v>
      </c>
      <c r="C922">
        <v>200</v>
      </c>
      <c r="D922">
        <v>4826499974400</v>
      </c>
      <c r="E922">
        <v>4826501490200</v>
      </c>
      <c r="F922">
        <f t="shared" si="14"/>
        <v>1.5158</v>
      </c>
    </row>
    <row r="923" spans="1:6" hidden="1" x14ac:dyDescent="0.25">
      <c r="A923" t="s">
        <v>5</v>
      </c>
      <c r="B923" t="s">
        <v>20</v>
      </c>
      <c r="C923">
        <v>200</v>
      </c>
      <c r="D923">
        <v>4826515824900</v>
      </c>
      <c r="E923">
        <v>4826516811300</v>
      </c>
      <c r="F923">
        <f t="shared" si="14"/>
        <v>0.98640000000000005</v>
      </c>
    </row>
    <row r="924" spans="1:6" hidden="1" x14ac:dyDescent="0.25">
      <c r="A924" t="s">
        <v>5</v>
      </c>
      <c r="B924" t="s">
        <v>21</v>
      </c>
      <c r="C924">
        <v>200</v>
      </c>
      <c r="D924">
        <v>4826531362400</v>
      </c>
      <c r="E924">
        <v>4826533708200</v>
      </c>
      <c r="F924">
        <f t="shared" si="14"/>
        <v>2.3458000000000001</v>
      </c>
    </row>
    <row r="925" spans="1:6" hidden="1" x14ac:dyDescent="0.25">
      <c r="A925" t="s">
        <v>5</v>
      </c>
      <c r="B925" t="s">
        <v>22</v>
      </c>
      <c r="C925">
        <v>200</v>
      </c>
      <c r="D925">
        <v>4826547158300</v>
      </c>
      <c r="E925">
        <v>4826548179900</v>
      </c>
      <c r="F925">
        <f t="shared" si="14"/>
        <v>1.0216000000000001</v>
      </c>
    </row>
    <row r="926" spans="1:6" hidden="1" x14ac:dyDescent="0.25">
      <c r="A926" t="s">
        <v>5</v>
      </c>
      <c r="B926" t="s">
        <v>23</v>
      </c>
      <c r="C926">
        <v>200</v>
      </c>
      <c r="D926">
        <v>4826562420900</v>
      </c>
      <c r="E926">
        <v>4826564020000</v>
      </c>
      <c r="F926">
        <f t="shared" si="14"/>
        <v>1.5991</v>
      </c>
    </row>
    <row r="927" spans="1:6" hidden="1" x14ac:dyDescent="0.25">
      <c r="A927" t="s">
        <v>5</v>
      </c>
      <c r="B927" t="s">
        <v>24</v>
      </c>
      <c r="C927">
        <v>200</v>
      </c>
      <c r="D927">
        <v>4826577977800</v>
      </c>
      <c r="E927">
        <v>4826579103900</v>
      </c>
      <c r="F927">
        <f t="shared" si="14"/>
        <v>1.1261000000000001</v>
      </c>
    </row>
    <row r="928" spans="1:6" x14ac:dyDescent="0.25">
      <c r="A928" t="s">
        <v>5</v>
      </c>
      <c r="B928" t="s">
        <v>6</v>
      </c>
      <c r="C928">
        <v>302</v>
      </c>
      <c r="D928">
        <v>4829996505000</v>
      </c>
      <c r="E928">
        <v>4829999443900</v>
      </c>
      <c r="F928">
        <f t="shared" si="14"/>
        <v>2.9388999999999998</v>
      </c>
    </row>
    <row r="929" spans="1:6" x14ac:dyDescent="0.25">
      <c r="A929" t="s">
        <v>5</v>
      </c>
      <c r="B929" t="s">
        <v>7</v>
      </c>
      <c r="C929">
        <v>200</v>
      </c>
      <c r="D929">
        <v>4830022510500</v>
      </c>
      <c r="E929">
        <v>4830024668400</v>
      </c>
      <c r="F929">
        <f t="shared" si="14"/>
        <v>2.1579000000000002</v>
      </c>
    </row>
    <row r="930" spans="1:6" hidden="1" x14ac:dyDescent="0.25">
      <c r="A930" t="s">
        <v>5</v>
      </c>
      <c r="B930" t="s">
        <v>8</v>
      </c>
      <c r="C930">
        <v>200</v>
      </c>
      <c r="D930">
        <v>4830181037200</v>
      </c>
      <c r="E930">
        <v>4830182229900</v>
      </c>
      <c r="F930">
        <f t="shared" si="14"/>
        <v>1.1927000000000001</v>
      </c>
    </row>
    <row r="931" spans="1:6" hidden="1" x14ac:dyDescent="0.25">
      <c r="A931" t="s">
        <v>5</v>
      </c>
      <c r="B931" t="s">
        <v>9</v>
      </c>
      <c r="C931">
        <v>200</v>
      </c>
      <c r="D931">
        <v>4830197557900</v>
      </c>
      <c r="E931">
        <v>4830199110400</v>
      </c>
      <c r="F931">
        <f t="shared" si="14"/>
        <v>1.5525</v>
      </c>
    </row>
    <row r="932" spans="1:6" hidden="1" x14ac:dyDescent="0.25">
      <c r="A932" t="s">
        <v>5</v>
      </c>
      <c r="B932" t="s">
        <v>10</v>
      </c>
      <c r="C932">
        <v>200</v>
      </c>
      <c r="D932">
        <v>4830213101900</v>
      </c>
      <c r="E932">
        <v>4830214476600</v>
      </c>
      <c r="F932">
        <f t="shared" si="14"/>
        <v>1.3747</v>
      </c>
    </row>
    <row r="933" spans="1:6" hidden="1" x14ac:dyDescent="0.25">
      <c r="A933" t="s">
        <v>5</v>
      </c>
      <c r="B933" t="s">
        <v>11</v>
      </c>
      <c r="C933">
        <v>200</v>
      </c>
      <c r="D933">
        <v>4830228865200</v>
      </c>
      <c r="E933">
        <v>4830230210400</v>
      </c>
      <c r="F933">
        <f t="shared" si="14"/>
        <v>1.3452</v>
      </c>
    </row>
    <row r="934" spans="1:6" hidden="1" x14ac:dyDescent="0.25">
      <c r="A934" t="s">
        <v>5</v>
      </c>
      <c r="B934" t="s">
        <v>12</v>
      </c>
      <c r="C934">
        <v>200</v>
      </c>
      <c r="D934">
        <v>4830244930400</v>
      </c>
      <c r="E934">
        <v>4830245937200</v>
      </c>
      <c r="F934">
        <f t="shared" si="14"/>
        <v>1.0067999999999999</v>
      </c>
    </row>
    <row r="935" spans="1:6" hidden="1" x14ac:dyDescent="0.25">
      <c r="A935" t="s">
        <v>5</v>
      </c>
      <c r="B935" t="s">
        <v>13</v>
      </c>
      <c r="C935">
        <v>200</v>
      </c>
      <c r="D935">
        <v>4830260589300</v>
      </c>
      <c r="E935">
        <v>4830261540000</v>
      </c>
      <c r="F935">
        <f t="shared" si="14"/>
        <v>0.95069999999999999</v>
      </c>
    </row>
    <row r="936" spans="1:6" hidden="1" x14ac:dyDescent="0.25">
      <c r="A936" t="s">
        <v>5</v>
      </c>
      <c r="B936" t="s">
        <v>14</v>
      </c>
      <c r="C936">
        <v>200</v>
      </c>
      <c r="D936">
        <v>4830276159200</v>
      </c>
      <c r="E936">
        <v>4830277174200</v>
      </c>
      <c r="F936">
        <f t="shared" si="14"/>
        <v>1.0149999999999999</v>
      </c>
    </row>
    <row r="937" spans="1:6" hidden="1" x14ac:dyDescent="0.25">
      <c r="A937" t="s">
        <v>5</v>
      </c>
      <c r="B937" t="s">
        <v>15</v>
      </c>
      <c r="C937">
        <v>200</v>
      </c>
      <c r="D937">
        <v>4830293138600</v>
      </c>
      <c r="E937">
        <v>4830294269200</v>
      </c>
      <c r="F937">
        <f t="shared" si="14"/>
        <v>1.1306</v>
      </c>
    </row>
    <row r="938" spans="1:6" hidden="1" x14ac:dyDescent="0.25">
      <c r="A938" t="s">
        <v>5</v>
      </c>
      <c r="B938" t="s">
        <v>21</v>
      </c>
      <c r="C938">
        <v>200</v>
      </c>
      <c r="D938">
        <v>4830308418500</v>
      </c>
      <c r="E938">
        <v>4830309420400</v>
      </c>
      <c r="F938">
        <f t="shared" si="14"/>
        <v>1.0019</v>
      </c>
    </row>
    <row r="939" spans="1:6" hidden="1" x14ac:dyDescent="0.25">
      <c r="A939" t="s">
        <v>5</v>
      </c>
      <c r="B939" t="s">
        <v>16</v>
      </c>
      <c r="C939">
        <v>200</v>
      </c>
      <c r="D939">
        <v>4830324244500</v>
      </c>
      <c r="E939">
        <v>4830325311200</v>
      </c>
      <c r="F939">
        <f t="shared" si="14"/>
        <v>1.0667</v>
      </c>
    </row>
    <row r="940" spans="1:6" hidden="1" x14ac:dyDescent="0.25">
      <c r="A940" t="s">
        <v>5</v>
      </c>
      <c r="B940" t="s">
        <v>17</v>
      </c>
      <c r="C940">
        <v>200</v>
      </c>
      <c r="D940">
        <v>4830340274500</v>
      </c>
      <c r="E940">
        <v>4830342139600</v>
      </c>
      <c r="F940">
        <f t="shared" si="14"/>
        <v>1.8651</v>
      </c>
    </row>
    <row r="941" spans="1:6" hidden="1" x14ac:dyDescent="0.25">
      <c r="A941" t="s">
        <v>5</v>
      </c>
      <c r="B941" t="s">
        <v>18</v>
      </c>
      <c r="C941">
        <v>200</v>
      </c>
      <c r="D941">
        <v>4830356066700</v>
      </c>
      <c r="E941">
        <v>4830357052800</v>
      </c>
      <c r="F941">
        <f t="shared" si="14"/>
        <v>0.98609999999999998</v>
      </c>
    </row>
    <row r="942" spans="1:6" hidden="1" x14ac:dyDescent="0.25">
      <c r="A942" t="s">
        <v>5</v>
      </c>
      <c r="B942" t="s">
        <v>19</v>
      </c>
      <c r="C942">
        <v>200</v>
      </c>
      <c r="D942">
        <v>4830370307700</v>
      </c>
      <c r="E942">
        <v>4830371361900</v>
      </c>
      <c r="F942">
        <f t="shared" si="14"/>
        <v>1.0542</v>
      </c>
    </row>
    <row r="943" spans="1:6" hidden="1" x14ac:dyDescent="0.25">
      <c r="A943" t="s">
        <v>5</v>
      </c>
      <c r="B943" t="s">
        <v>20</v>
      </c>
      <c r="C943">
        <v>200</v>
      </c>
      <c r="D943">
        <v>4830386245900</v>
      </c>
      <c r="E943">
        <v>4830387223700</v>
      </c>
      <c r="F943">
        <f t="shared" si="14"/>
        <v>0.9778</v>
      </c>
    </row>
    <row r="944" spans="1:6" hidden="1" x14ac:dyDescent="0.25">
      <c r="A944" t="s">
        <v>5</v>
      </c>
      <c r="B944" t="s">
        <v>22</v>
      </c>
      <c r="C944">
        <v>200</v>
      </c>
      <c r="D944">
        <v>4830402176500</v>
      </c>
      <c r="E944">
        <v>4830403366700</v>
      </c>
      <c r="F944">
        <f t="shared" si="14"/>
        <v>1.1901999999999999</v>
      </c>
    </row>
    <row r="945" spans="1:6" hidden="1" x14ac:dyDescent="0.25">
      <c r="A945" t="s">
        <v>5</v>
      </c>
      <c r="B945" t="s">
        <v>23</v>
      </c>
      <c r="C945">
        <v>200</v>
      </c>
      <c r="D945">
        <v>4830417569300</v>
      </c>
      <c r="E945">
        <v>4830418601800</v>
      </c>
      <c r="F945">
        <f t="shared" si="14"/>
        <v>1.0325</v>
      </c>
    </row>
    <row r="946" spans="1:6" hidden="1" x14ac:dyDescent="0.25">
      <c r="A946" t="s">
        <v>5</v>
      </c>
      <c r="B946" t="s">
        <v>24</v>
      </c>
      <c r="C946">
        <v>200</v>
      </c>
      <c r="D946">
        <v>4830433576700</v>
      </c>
      <c r="E946">
        <v>4830434894500</v>
      </c>
      <c r="F946">
        <f t="shared" si="14"/>
        <v>1.3178000000000001</v>
      </c>
    </row>
    <row r="947" spans="1:6" x14ac:dyDescent="0.25">
      <c r="A947" t="s">
        <v>5</v>
      </c>
      <c r="B947" t="s">
        <v>25</v>
      </c>
      <c r="C947">
        <v>200</v>
      </c>
      <c r="D947">
        <v>4830449150500</v>
      </c>
      <c r="E947">
        <v>4830451010400</v>
      </c>
      <c r="F947">
        <f t="shared" si="14"/>
        <v>1.8599000000000001</v>
      </c>
    </row>
    <row r="948" spans="1:6" hidden="1" x14ac:dyDescent="0.25">
      <c r="A948" t="s">
        <v>5</v>
      </c>
      <c r="B948" t="s">
        <v>8</v>
      </c>
      <c r="C948">
        <v>200</v>
      </c>
      <c r="D948">
        <v>4830714860300</v>
      </c>
      <c r="E948">
        <v>4830716070100</v>
      </c>
      <c r="F948">
        <f t="shared" si="14"/>
        <v>1.2098</v>
      </c>
    </row>
    <row r="949" spans="1:6" hidden="1" x14ac:dyDescent="0.25">
      <c r="A949" t="s">
        <v>5</v>
      </c>
      <c r="B949" t="s">
        <v>9</v>
      </c>
      <c r="C949">
        <v>200</v>
      </c>
      <c r="D949">
        <v>4830731024800</v>
      </c>
      <c r="E949">
        <v>4830733226700</v>
      </c>
      <c r="F949">
        <f t="shared" si="14"/>
        <v>2.2019000000000002</v>
      </c>
    </row>
    <row r="950" spans="1:6" hidden="1" x14ac:dyDescent="0.25">
      <c r="A950" t="s">
        <v>5</v>
      </c>
      <c r="B950" t="s">
        <v>10</v>
      </c>
      <c r="C950">
        <v>200</v>
      </c>
      <c r="D950">
        <v>4830746619100</v>
      </c>
      <c r="E950">
        <v>4830747616200</v>
      </c>
      <c r="F950">
        <f t="shared" si="14"/>
        <v>0.99709999999999999</v>
      </c>
    </row>
    <row r="951" spans="1:6" hidden="1" x14ac:dyDescent="0.25">
      <c r="A951" t="s">
        <v>5</v>
      </c>
      <c r="B951" t="s">
        <v>11</v>
      </c>
      <c r="C951">
        <v>200</v>
      </c>
      <c r="D951">
        <v>4830763406000</v>
      </c>
      <c r="E951">
        <v>4830765471600</v>
      </c>
      <c r="F951">
        <f t="shared" si="14"/>
        <v>2.0655999999999999</v>
      </c>
    </row>
    <row r="952" spans="1:6" hidden="1" x14ac:dyDescent="0.25">
      <c r="A952" t="s">
        <v>5</v>
      </c>
      <c r="B952" t="s">
        <v>12</v>
      </c>
      <c r="C952">
        <v>200</v>
      </c>
      <c r="D952">
        <v>4830794956100</v>
      </c>
      <c r="E952">
        <v>4830795999500</v>
      </c>
      <c r="F952">
        <f t="shared" si="14"/>
        <v>1.0434000000000001</v>
      </c>
    </row>
    <row r="953" spans="1:6" hidden="1" x14ac:dyDescent="0.25">
      <c r="A953" t="s">
        <v>5</v>
      </c>
      <c r="B953" t="s">
        <v>14</v>
      </c>
      <c r="C953">
        <v>200</v>
      </c>
      <c r="D953">
        <v>4830809926900</v>
      </c>
      <c r="E953">
        <v>4830810955200</v>
      </c>
      <c r="F953">
        <f t="shared" si="14"/>
        <v>1.0283</v>
      </c>
    </row>
    <row r="954" spans="1:6" hidden="1" x14ac:dyDescent="0.25">
      <c r="A954" t="s">
        <v>5</v>
      </c>
      <c r="B954" t="s">
        <v>13</v>
      </c>
      <c r="C954">
        <v>200</v>
      </c>
      <c r="D954">
        <v>4830825522600</v>
      </c>
      <c r="E954">
        <v>4830826469800</v>
      </c>
      <c r="F954">
        <f t="shared" si="14"/>
        <v>0.94720000000000004</v>
      </c>
    </row>
    <row r="955" spans="1:6" hidden="1" x14ac:dyDescent="0.25">
      <c r="A955" t="s">
        <v>5</v>
      </c>
      <c r="B955" t="s">
        <v>15</v>
      </c>
      <c r="C955">
        <v>200</v>
      </c>
      <c r="D955">
        <v>4830841273300</v>
      </c>
      <c r="E955">
        <v>4830842601300</v>
      </c>
      <c r="F955">
        <f t="shared" si="14"/>
        <v>1.3280000000000001</v>
      </c>
    </row>
    <row r="956" spans="1:6" hidden="1" x14ac:dyDescent="0.25">
      <c r="A956" t="s">
        <v>5</v>
      </c>
      <c r="B956" t="s">
        <v>16</v>
      </c>
      <c r="C956">
        <v>200</v>
      </c>
      <c r="D956">
        <v>4830856795600</v>
      </c>
      <c r="E956">
        <v>4830857867500</v>
      </c>
      <c r="F956">
        <f t="shared" si="14"/>
        <v>1.0719000000000001</v>
      </c>
    </row>
    <row r="957" spans="1:6" hidden="1" x14ac:dyDescent="0.25">
      <c r="A957" t="s">
        <v>5</v>
      </c>
      <c r="B957" t="s">
        <v>17</v>
      </c>
      <c r="C957">
        <v>200</v>
      </c>
      <c r="D957">
        <v>4830872993900</v>
      </c>
      <c r="E957">
        <v>4830874077600</v>
      </c>
      <c r="F957">
        <f t="shared" si="14"/>
        <v>1.0837000000000001</v>
      </c>
    </row>
    <row r="958" spans="1:6" hidden="1" x14ac:dyDescent="0.25">
      <c r="A958" t="s">
        <v>5</v>
      </c>
      <c r="B958" t="s">
        <v>18</v>
      </c>
      <c r="C958">
        <v>200</v>
      </c>
      <c r="D958">
        <v>4830888893100</v>
      </c>
      <c r="E958">
        <v>4830889852000</v>
      </c>
      <c r="F958">
        <f t="shared" si="14"/>
        <v>0.95889999999999997</v>
      </c>
    </row>
    <row r="959" spans="1:6" hidden="1" x14ac:dyDescent="0.25">
      <c r="A959" t="s">
        <v>5</v>
      </c>
      <c r="B959" t="s">
        <v>19</v>
      </c>
      <c r="C959">
        <v>200</v>
      </c>
      <c r="D959">
        <v>4830905285400</v>
      </c>
      <c r="E959">
        <v>4830906251200</v>
      </c>
      <c r="F959">
        <f t="shared" si="14"/>
        <v>0.96579999999999999</v>
      </c>
    </row>
    <row r="960" spans="1:6" hidden="1" x14ac:dyDescent="0.25">
      <c r="A960" t="s">
        <v>5</v>
      </c>
      <c r="B960" t="s">
        <v>20</v>
      </c>
      <c r="C960">
        <v>200</v>
      </c>
      <c r="D960">
        <v>4830920785200</v>
      </c>
      <c r="E960">
        <v>4830921781800</v>
      </c>
      <c r="F960">
        <f t="shared" si="14"/>
        <v>0.99660000000000004</v>
      </c>
    </row>
    <row r="961" spans="1:6" hidden="1" x14ac:dyDescent="0.25">
      <c r="A961" t="s">
        <v>5</v>
      </c>
      <c r="B961" t="s">
        <v>21</v>
      </c>
      <c r="C961">
        <v>200</v>
      </c>
      <c r="D961">
        <v>4830937015300</v>
      </c>
      <c r="E961">
        <v>4830938019800</v>
      </c>
      <c r="F961">
        <f t="shared" si="14"/>
        <v>1.0044999999999999</v>
      </c>
    </row>
    <row r="962" spans="1:6" hidden="1" x14ac:dyDescent="0.25">
      <c r="A962" t="s">
        <v>5</v>
      </c>
      <c r="B962" t="s">
        <v>22</v>
      </c>
      <c r="C962">
        <v>200</v>
      </c>
      <c r="D962">
        <v>4830953849100</v>
      </c>
      <c r="E962">
        <v>4830955005600</v>
      </c>
      <c r="F962">
        <f t="shared" ref="F962:F1025" si="15">(E962-D962)/1000000</f>
        <v>1.1565000000000001</v>
      </c>
    </row>
    <row r="963" spans="1:6" hidden="1" x14ac:dyDescent="0.25">
      <c r="A963" t="s">
        <v>5</v>
      </c>
      <c r="B963" t="s">
        <v>23</v>
      </c>
      <c r="C963">
        <v>200</v>
      </c>
      <c r="D963">
        <v>4830969387900</v>
      </c>
      <c r="E963">
        <v>4830970937300</v>
      </c>
      <c r="F963">
        <f t="shared" si="15"/>
        <v>1.5494000000000001</v>
      </c>
    </row>
    <row r="964" spans="1:6" hidden="1" x14ac:dyDescent="0.25">
      <c r="A964" t="s">
        <v>5</v>
      </c>
      <c r="B964" t="s">
        <v>24</v>
      </c>
      <c r="C964">
        <v>200</v>
      </c>
      <c r="D964">
        <v>4830984925100</v>
      </c>
      <c r="E964">
        <v>4830985939700</v>
      </c>
      <c r="F964">
        <f t="shared" si="15"/>
        <v>1.0145999999999999</v>
      </c>
    </row>
    <row r="965" spans="1:6" x14ac:dyDescent="0.25">
      <c r="A965" t="s">
        <v>26</v>
      </c>
      <c r="B965" t="s">
        <v>25</v>
      </c>
      <c r="C965">
        <v>302</v>
      </c>
      <c r="D965">
        <v>4831000097000</v>
      </c>
      <c r="E965">
        <v>4831005837400</v>
      </c>
      <c r="F965">
        <f t="shared" si="15"/>
        <v>5.7404000000000002</v>
      </c>
    </row>
    <row r="966" spans="1:6" x14ac:dyDescent="0.25">
      <c r="A966" t="s">
        <v>5</v>
      </c>
      <c r="B966" t="s">
        <v>6</v>
      </c>
      <c r="C966">
        <v>302</v>
      </c>
      <c r="D966">
        <v>4831031702000</v>
      </c>
      <c r="E966">
        <v>4831035143400</v>
      </c>
      <c r="F966">
        <f t="shared" si="15"/>
        <v>3.4413999999999998</v>
      </c>
    </row>
    <row r="967" spans="1:6" x14ac:dyDescent="0.25">
      <c r="A967" t="s">
        <v>5</v>
      </c>
      <c r="B967" t="s">
        <v>7</v>
      </c>
      <c r="C967">
        <v>200</v>
      </c>
      <c r="D967">
        <v>4831047750500</v>
      </c>
      <c r="E967">
        <v>4831049535500</v>
      </c>
      <c r="F967">
        <f t="shared" si="15"/>
        <v>1.7849999999999999</v>
      </c>
    </row>
    <row r="968" spans="1:6" hidden="1" x14ac:dyDescent="0.25">
      <c r="A968" t="s">
        <v>5</v>
      </c>
      <c r="B968" t="s">
        <v>8</v>
      </c>
      <c r="C968">
        <v>200</v>
      </c>
      <c r="D968">
        <v>4831174126700</v>
      </c>
      <c r="E968">
        <v>4831175394000</v>
      </c>
      <c r="F968">
        <f t="shared" si="15"/>
        <v>1.2673000000000001</v>
      </c>
    </row>
    <row r="969" spans="1:6" hidden="1" x14ac:dyDescent="0.25">
      <c r="A969" t="s">
        <v>5</v>
      </c>
      <c r="B969" t="s">
        <v>9</v>
      </c>
      <c r="C969">
        <v>200</v>
      </c>
      <c r="D969">
        <v>4831189322700</v>
      </c>
      <c r="E969">
        <v>4831190596500</v>
      </c>
      <c r="F969">
        <f t="shared" si="15"/>
        <v>1.2738</v>
      </c>
    </row>
    <row r="970" spans="1:6" hidden="1" x14ac:dyDescent="0.25">
      <c r="A970" t="s">
        <v>5</v>
      </c>
      <c r="B970" t="s">
        <v>10</v>
      </c>
      <c r="C970">
        <v>200</v>
      </c>
      <c r="D970">
        <v>4831204237200</v>
      </c>
      <c r="E970">
        <v>4831205242300</v>
      </c>
      <c r="F970">
        <f t="shared" si="15"/>
        <v>1.0051000000000001</v>
      </c>
    </row>
    <row r="971" spans="1:6" hidden="1" x14ac:dyDescent="0.25">
      <c r="A971" t="s">
        <v>5</v>
      </c>
      <c r="B971" t="s">
        <v>11</v>
      </c>
      <c r="C971">
        <v>200</v>
      </c>
      <c r="D971">
        <v>4831219628700</v>
      </c>
      <c r="E971">
        <v>4831220639200</v>
      </c>
      <c r="F971">
        <f t="shared" si="15"/>
        <v>1.0105</v>
      </c>
    </row>
    <row r="972" spans="1:6" hidden="1" x14ac:dyDescent="0.25">
      <c r="A972" t="s">
        <v>5</v>
      </c>
      <c r="B972" t="s">
        <v>12</v>
      </c>
      <c r="C972">
        <v>200</v>
      </c>
      <c r="D972">
        <v>4831236432500</v>
      </c>
      <c r="E972">
        <v>4831237807100</v>
      </c>
      <c r="F972">
        <f t="shared" si="15"/>
        <v>1.3746</v>
      </c>
    </row>
    <row r="973" spans="1:6" hidden="1" x14ac:dyDescent="0.25">
      <c r="A973" t="s">
        <v>5</v>
      </c>
      <c r="B973" t="s">
        <v>14</v>
      </c>
      <c r="C973">
        <v>200</v>
      </c>
      <c r="D973">
        <v>4831252285700</v>
      </c>
      <c r="E973">
        <v>4831253441800</v>
      </c>
      <c r="F973">
        <f t="shared" si="15"/>
        <v>1.1560999999999999</v>
      </c>
    </row>
    <row r="974" spans="1:6" hidden="1" x14ac:dyDescent="0.25">
      <c r="A974" t="s">
        <v>5</v>
      </c>
      <c r="B974" t="s">
        <v>13</v>
      </c>
      <c r="C974">
        <v>200</v>
      </c>
      <c r="D974">
        <v>4831267541100</v>
      </c>
      <c r="E974">
        <v>4831268971000</v>
      </c>
      <c r="F974">
        <f t="shared" si="15"/>
        <v>1.4298999999999999</v>
      </c>
    </row>
    <row r="975" spans="1:6" hidden="1" x14ac:dyDescent="0.25">
      <c r="A975" t="s">
        <v>5</v>
      </c>
      <c r="B975" t="s">
        <v>15</v>
      </c>
      <c r="C975">
        <v>200</v>
      </c>
      <c r="D975">
        <v>4831283263100</v>
      </c>
      <c r="E975">
        <v>4831284325600</v>
      </c>
      <c r="F975">
        <f t="shared" si="15"/>
        <v>1.0625</v>
      </c>
    </row>
    <row r="976" spans="1:6" hidden="1" x14ac:dyDescent="0.25">
      <c r="A976" t="s">
        <v>5</v>
      </c>
      <c r="B976" t="s">
        <v>16</v>
      </c>
      <c r="C976">
        <v>200</v>
      </c>
      <c r="D976">
        <v>4831299198000</v>
      </c>
      <c r="E976">
        <v>4831300660300</v>
      </c>
      <c r="F976">
        <f t="shared" si="15"/>
        <v>1.4622999999999999</v>
      </c>
    </row>
    <row r="977" spans="1:6" hidden="1" x14ac:dyDescent="0.25">
      <c r="A977" t="s">
        <v>5</v>
      </c>
      <c r="B977" t="s">
        <v>17</v>
      </c>
      <c r="C977">
        <v>200</v>
      </c>
      <c r="D977">
        <v>4831314088000</v>
      </c>
      <c r="E977">
        <v>4831315271500</v>
      </c>
      <c r="F977">
        <f t="shared" si="15"/>
        <v>1.1835</v>
      </c>
    </row>
    <row r="978" spans="1:6" hidden="1" x14ac:dyDescent="0.25">
      <c r="A978" t="s">
        <v>5</v>
      </c>
      <c r="B978" t="s">
        <v>18</v>
      </c>
      <c r="C978">
        <v>200</v>
      </c>
      <c r="D978">
        <v>4831329763400</v>
      </c>
      <c r="E978">
        <v>4831330737900</v>
      </c>
      <c r="F978">
        <f t="shared" si="15"/>
        <v>0.97450000000000003</v>
      </c>
    </row>
    <row r="979" spans="1:6" hidden="1" x14ac:dyDescent="0.25">
      <c r="A979" t="s">
        <v>5</v>
      </c>
      <c r="B979" t="s">
        <v>19</v>
      </c>
      <c r="C979">
        <v>200</v>
      </c>
      <c r="D979">
        <v>4831345649500</v>
      </c>
      <c r="E979">
        <v>4831346576000</v>
      </c>
      <c r="F979">
        <f t="shared" si="15"/>
        <v>0.92649999999999999</v>
      </c>
    </row>
    <row r="980" spans="1:6" hidden="1" x14ac:dyDescent="0.25">
      <c r="A980" t="s">
        <v>5</v>
      </c>
      <c r="B980" t="s">
        <v>20</v>
      </c>
      <c r="C980">
        <v>200</v>
      </c>
      <c r="D980">
        <v>4831361383900</v>
      </c>
      <c r="E980">
        <v>4831362778300</v>
      </c>
      <c r="F980">
        <f t="shared" si="15"/>
        <v>1.3944000000000001</v>
      </c>
    </row>
    <row r="981" spans="1:6" hidden="1" x14ac:dyDescent="0.25">
      <c r="A981" t="s">
        <v>5</v>
      </c>
      <c r="B981" t="s">
        <v>21</v>
      </c>
      <c r="C981">
        <v>200</v>
      </c>
      <c r="D981">
        <v>4831377411500</v>
      </c>
      <c r="E981">
        <v>4831378409500</v>
      </c>
      <c r="F981">
        <f t="shared" si="15"/>
        <v>0.998</v>
      </c>
    </row>
    <row r="982" spans="1:6" hidden="1" x14ac:dyDescent="0.25">
      <c r="A982" t="s">
        <v>5</v>
      </c>
      <c r="B982" t="s">
        <v>23</v>
      </c>
      <c r="C982">
        <v>200</v>
      </c>
      <c r="D982">
        <v>4831393134700</v>
      </c>
      <c r="E982">
        <v>4831394193600</v>
      </c>
      <c r="F982">
        <f t="shared" si="15"/>
        <v>1.0589</v>
      </c>
    </row>
    <row r="983" spans="1:6" hidden="1" x14ac:dyDescent="0.25">
      <c r="A983" t="s">
        <v>5</v>
      </c>
      <c r="B983" t="s">
        <v>22</v>
      </c>
      <c r="C983">
        <v>200</v>
      </c>
      <c r="D983">
        <v>4831409691000</v>
      </c>
      <c r="E983">
        <v>4831410731900</v>
      </c>
      <c r="F983">
        <f t="shared" si="15"/>
        <v>1.0408999999999999</v>
      </c>
    </row>
    <row r="984" spans="1:6" hidden="1" x14ac:dyDescent="0.25">
      <c r="A984" t="s">
        <v>5</v>
      </c>
      <c r="B984" t="s">
        <v>24</v>
      </c>
      <c r="C984">
        <v>200</v>
      </c>
      <c r="D984">
        <v>4831425071200</v>
      </c>
      <c r="E984">
        <v>4831426011800</v>
      </c>
      <c r="F984">
        <f t="shared" si="15"/>
        <v>0.94059999999999999</v>
      </c>
    </row>
    <row r="985" spans="1:6" x14ac:dyDescent="0.25">
      <c r="A985" t="s">
        <v>5</v>
      </c>
      <c r="B985" t="s">
        <v>27</v>
      </c>
      <c r="C985">
        <v>200</v>
      </c>
      <c r="D985">
        <v>4831440506000</v>
      </c>
      <c r="E985">
        <v>4831449538400</v>
      </c>
      <c r="F985">
        <f t="shared" si="15"/>
        <v>9.0324000000000009</v>
      </c>
    </row>
    <row r="986" spans="1:6" hidden="1" x14ac:dyDescent="0.25">
      <c r="A986" t="s">
        <v>5</v>
      </c>
      <c r="B986" t="s">
        <v>8</v>
      </c>
      <c r="C986">
        <v>200</v>
      </c>
      <c r="D986">
        <v>4831707643300</v>
      </c>
      <c r="E986">
        <v>4831708665300</v>
      </c>
      <c r="F986">
        <f t="shared" si="15"/>
        <v>1.022</v>
      </c>
    </row>
    <row r="987" spans="1:6" hidden="1" x14ac:dyDescent="0.25">
      <c r="A987" t="s">
        <v>5</v>
      </c>
      <c r="B987" t="s">
        <v>9</v>
      </c>
      <c r="C987">
        <v>200</v>
      </c>
      <c r="D987">
        <v>4831724376400</v>
      </c>
      <c r="E987">
        <v>4831725460500</v>
      </c>
      <c r="F987">
        <f t="shared" si="15"/>
        <v>1.0841000000000001</v>
      </c>
    </row>
    <row r="988" spans="1:6" hidden="1" x14ac:dyDescent="0.25">
      <c r="A988" t="s">
        <v>5</v>
      </c>
      <c r="B988" t="s">
        <v>10</v>
      </c>
      <c r="C988">
        <v>200</v>
      </c>
      <c r="D988">
        <v>4831739597400</v>
      </c>
      <c r="E988">
        <v>4831740650000</v>
      </c>
      <c r="F988">
        <f t="shared" si="15"/>
        <v>1.0526</v>
      </c>
    </row>
    <row r="989" spans="1:6" hidden="1" x14ac:dyDescent="0.25">
      <c r="A989" t="s">
        <v>5</v>
      </c>
      <c r="B989" t="s">
        <v>11</v>
      </c>
      <c r="C989">
        <v>200</v>
      </c>
      <c r="D989">
        <v>4831755313500</v>
      </c>
      <c r="E989">
        <v>4831756336000</v>
      </c>
      <c r="F989">
        <f t="shared" si="15"/>
        <v>1.0225</v>
      </c>
    </row>
    <row r="990" spans="1:6" hidden="1" x14ac:dyDescent="0.25">
      <c r="A990" t="s">
        <v>5</v>
      </c>
      <c r="B990" t="s">
        <v>14</v>
      </c>
      <c r="C990">
        <v>200</v>
      </c>
      <c r="D990">
        <v>4831770723100</v>
      </c>
      <c r="E990">
        <v>4831771713600</v>
      </c>
      <c r="F990">
        <f t="shared" si="15"/>
        <v>0.99050000000000005</v>
      </c>
    </row>
    <row r="991" spans="1:6" hidden="1" x14ac:dyDescent="0.25">
      <c r="A991" t="s">
        <v>5</v>
      </c>
      <c r="B991" t="s">
        <v>12</v>
      </c>
      <c r="C991">
        <v>200</v>
      </c>
      <c r="D991">
        <v>4831785874100</v>
      </c>
      <c r="E991">
        <v>4831786843500</v>
      </c>
      <c r="F991">
        <f t="shared" si="15"/>
        <v>0.96940000000000004</v>
      </c>
    </row>
    <row r="992" spans="1:6" hidden="1" x14ac:dyDescent="0.25">
      <c r="A992" t="s">
        <v>5</v>
      </c>
      <c r="B992" t="s">
        <v>13</v>
      </c>
      <c r="C992">
        <v>200</v>
      </c>
      <c r="D992">
        <v>4831802036400</v>
      </c>
      <c r="E992">
        <v>4831803183900</v>
      </c>
      <c r="F992">
        <f t="shared" si="15"/>
        <v>1.1475</v>
      </c>
    </row>
    <row r="993" spans="1:6" hidden="1" x14ac:dyDescent="0.25">
      <c r="A993" t="s">
        <v>5</v>
      </c>
      <c r="B993" t="s">
        <v>15</v>
      </c>
      <c r="C993">
        <v>200</v>
      </c>
      <c r="D993">
        <v>4831816581300</v>
      </c>
      <c r="E993">
        <v>4831819715500</v>
      </c>
      <c r="F993">
        <f t="shared" si="15"/>
        <v>3.1341999999999999</v>
      </c>
    </row>
    <row r="994" spans="1:6" hidden="1" x14ac:dyDescent="0.25">
      <c r="A994" t="s">
        <v>5</v>
      </c>
      <c r="B994" t="s">
        <v>16</v>
      </c>
      <c r="C994">
        <v>200</v>
      </c>
      <c r="D994">
        <v>4831833604100</v>
      </c>
      <c r="E994">
        <v>4831835432200</v>
      </c>
      <c r="F994">
        <f t="shared" si="15"/>
        <v>1.8281000000000001</v>
      </c>
    </row>
    <row r="995" spans="1:6" hidden="1" x14ac:dyDescent="0.25">
      <c r="A995" t="s">
        <v>5</v>
      </c>
      <c r="B995" t="s">
        <v>17</v>
      </c>
      <c r="C995">
        <v>200</v>
      </c>
      <c r="D995">
        <v>4831847621400</v>
      </c>
      <c r="E995">
        <v>4831848689300</v>
      </c>
      <c r="F995">
        <f t="shared" si="15"/>
        <v>1.0679000000000001</v>
      </c>
    </row>
    <row r="996" spans="1:6" hidden="1" x14ac:dyDescent="0.25">
      <c r="A996" t="s">
        <v>5</v>
      </c>
      <c r="B996" t="s">
        <v>18</v>
      </c>
      <c r="C996">
        <v>200</v>
      </c>
      <c r="D996">
        <v>4831863208100</v>
      </c>
      <c r="E996">
        <v>4831864368000</v>
      </c>
      <c r="F996">
        <f t="shared" si="15"/>
        <v>1.1598999999999999</v>
      </c>
    </row>
    <row r="997" spans="1:6" hidden="1" x14ac:dyDescent="0.25">
      <c r="A997" t="s">
        <v>5</v>
      </c>
      <c r="B997" t="s">
        <v>19</v>
      </c>
      <c r="C997">
        <v>200</v>
      </c>
      <c r="D997">
        <v>4831878017700</v>
      </c>
      <c r="E997">
        <v>4831878990700</v>
      </c>
      <c r="F997">
        <f t="shared" si="15"/>
        <v>0.97299999999999998</v>
      </c>
    </row>
    <row r="998" spans="1:6" hidden="1" x14ac:dyDescent="0.25">
      <c r="A998" t="s">
        <v>5</v>
      </c>
      <c r="B998" t="s">
        <v>20</v>
      </c>
      <c r="C998">
        <v>200</v>
      </c>
      <c r="D998">
        <v>4831893077000</v>
      </c>
      <c r="E998">
        <v>4831894162200</v>
      </c>
      <c r="F998">
        <f t="shared" si="15"/>
        <v>1.0851999999999999</v>
      </c>
    </row>
    <row r="999" spans="1:6" hidden="1" x14ac:dyDescent="0.25">
      <c r="A999" t="s">
        <v>5</v>
      </c>
      <c r="B999" t="s">
        <v>21</v>
      </c>
      <c r="C999">
        <v>200</v>
      </c>
      <c r="D999">
        <v>4831909047900</v>
      </c>
      <c r="E999">
        <v>4831910252800</v>
      </c>
      <c r="F999">
        <f t="shared" si="15"/>
        <v>1.2049000000000001</v>
      </c>
    </row>
    <row r="1000" spans="1:6" hidden="1" x14ac:dyDescent="0.25">
      <c r="A1000" t="s">
        <v>5</v>
      </c>
      <c r="B1000" t="s">
        <v>22</v>
      </c>
      <c r="C1000">
        <v>200</v>
      </c>
      <c r="D1000">
        <v>4831924638300</v>
      </c>
      <c r="E1000">
        <v>4831925627300</v>
      </c>
      <c r="F1000">
        <f t="shared" si="15"/>
        <v>0.98899999999999999</v>
      </c>
    </row>
    <row r="1001" spans="1:6" hidden="1" x14ac:dyDescent="0.25">
      <c r="A1001" t="s">
        <v>5</v>
      </c>
      <c r="B1001" t="s">
        <v>23</v>
      </c>
      <c r="C1001">
        <v>200</v>
      </c>
      <c r="D1001">
        <v>4831940529900</v>
      </c>
      <c r="E1001">
        <v>4831941844600</v>
      </c>
      <c r="F1001">
        <f t="shared" si="15"/>
        <v>1.3147</v>
      </c>
    </row>
    <row r="1002" spans="1:6" hidden="1" x14ac:dyDescent="0.25">
      <c r="A1002" t="s">
        <v>5</v>
      </c>
      <c r="B1002" t="s">
        <v>28</v>
      </c>
      <c r="C1002">
        <v>200</v>
      </c>
      <c r="D1002">
        <v>4831955400200</v>
      </c>
      <c r="E1002">
        <v>4831956407400</v>
      </c>
      <c r="F1002">
        <f t="shared" si="15"/>
        <v>1.0072000000000001</v>
      </c>
    </row>
    <row r="1003" spans="1:6" hidden="1" x14ac:dyDescent="0.25">
      <c r="A1003" t="s">
        <v>5</v>
      </c>
      <c r="B1003" t="s">
        <v>24</v>
      </c>
      <c r="C1003">
        <v>200</v>
      </c>
      <c r="D1003">
        <v>4831971942000</v>
      </c>
      <c r="E1003">
        <v>4831973592800</v>
      </c>
      <c r="F1003">
        <f t="shared" si="15"/>
        <v>1.6508</v>
      </c>
    </row>
    <row r="1004" spans="1:6" x14ac:dyDescent="0.25">
      <c r="A1004" t="s">
        <v>5</v>
      </c>
      <c r="B1004" t="s">
        <v>29</v>
      </c>
      <c r="C1004">
        <v>200</v>
      </c>
      <c r="D1004">
        <v>4831987374600</v>
      </c>
      <c r="E1004">
        <v>4831995164700</v>
      </c>
      <c r="F1004">
        <f t="shared" si="15"/>
        <v>7.7900999999999998</v>
      </c>
    </row>
    <row r="1005" spans="1:6" hidden="1" x14ac:dyDescent="0.25">
      <c r="A1005" t="s">
        <v>5</v>
      </c>
      <c r="B1005" t="s">
        <v>8</v>
      </c>
      <c r="C1005">
        <v>200</v>
      </c>
      <c r="D1005">
        <v>4832299549200</v>
      </c>
      <c r="E1005">
        <v>4832300910100</v>
      </c>
      <c r="F1005">
        <f t="shared" si="15"/>
        <v>1.3609</v>
      </c>
    </row>
    <row r="1006" spans="1:6" hidden="1" x14ac:dyDescent="0.25">
      <c r="A1006" t="s">
        <v>5</v>
      </c>
      <c r="B1006" t="s">
        <v>9</v>
      </c>
      <c r="C1006">
        <v>200</v>
      </c>
      <c r="D1006">
        <v>4832315566900</v>
      </c>
      <c r="E1006">
        <v>4832316726100</v>
      </c>
      <c r="F1006">
        <f t="shared" si="15"/>
        <v>1.1592</v>
      </c>
    </row>
    <row r="1007" spans="1:6" hidden="1" x14ac:dyDescent="0.25">
      <c r="A1007" t="s">
        <v>5</v>
      </c>
      <c r="B1007" t="s">
        <v>10</v>
      </c>
      <c r="C1007">
        <v>200</v>
      </c>
      <c r="D1007">
        <v>4832330635600</v>
      </c>
      <c r="E1007">
        <v>4832331810700</v>
      </c>
      <c r="F1007">
        <f t="shared" si="15"/>
        <v>1.1751</v>
      </c>
    </row>
    <row r="1008" spans="1:6" hidden="1" x14ac:dyDescent="0.25">
      <c r="A1008" t="s">
        <v>5</v>
      </c>
      <c r="B1008" t="s">
        <v>11</v>
      </c>
      <c r="C1008">
        <v>200</v>
      </c>
      <c r="D1008">
        <v>4832346474900</v>
      </c>
      <c r="E1008">
        <v>4832347559000</v>
      </c>
      <c r="F1008">
        <f t="shared" si="15"/>
        <v>1.0841000000000001</v>
      </c>
    </row>
    <row r="1009" spans="1:6" hidden="1" x14ac:dyDescent="0.25">
      <c r="A1009" t="s">
        <v>5</v>
      </c>
      <c r="B1009" t="s">
        <v>14</v>
      </c>
      <c r="C1009">
        <v>200</v>
      </c>
      <c r="D1009">
        <v>4832362077200</v>
      </c>
      <c r="E1009">
        <v>4832363367200</v>
      </c>
      <c r="F1009">
        <f t="shared" si="15"/>
        <v>1.29</v>
      </c>
    </row>
    <row r="1010" spans="1:6" hidden="1" x14ac:dyDescent="0.25">
      <c r="A1010" t="s">
        <v>5</v>
      </c>
      <c r="B1010" t="s">
        <v>12</v>
      </c>
      <c r="C1010">
        <v>200</v>
      </c>
      <c r="D1010">
        <v>4832377325600</v>
      </c>
      <c r="E1010">
        <v>4832378400100</v>
      </c>
      <c r="F1010">
        <f t="shared" si="15"/>
        <v>1.0745</v>
      </c>
    </row>
    <row r="1011" spans="1:6" hidden="1" x14ac:dyDescent="0.25">
      <c r="A1011" t="s">
        <v>5</v>
      </c>
      <c r="B1011" t="s">
        <v>13</v>
      </c>
      <c r="C1011">
        <v>200</v>
      </c>
      <c r="D1011">
        <v>4832392854200</v>
      </c>
      <c r="E1011">
        <v>4832393952000</v>
      </c>
      <c r="F1011">
        <f t="shared" si="15"/>
        <v>1.0978000000000001</v>
      </c>
    </row>
    <row r="1012" spans="1:6" hidden="1" x14ac:dyDescent="0.25">
      <c r="A1012" t="s">
        <v>5</v>
      </c>
      <c r="B1012" t="s">
        <v>15</v>
      </c>
      <c r="C1012">
        <v>200</v>
      </c>
      <c r="D1012">
        <v>4832407890900</v>
      </c>
      <c r="E1012">
        <v>4832409003600</v>
      </c>
      <c r="F1012">
        <f t="shared" si="15"/>
        <v>1.1127</v>
      </c>
    </row>
    <row r="1013" spans="1:6" hidden="1" x14ac:dyDescent="0.25">
      <c r="A1013" t="s">
        <v>5</v>
      </c>
      <c r="B1013" t="s">
        <v>16</v>
      </c>
      <c r="C1013">
        <v>200</v>
      </c>
      <c r="D1013">
        <v>4832423938500</v>
      </c>
      <c r="E1013">
        <v>4832425067400</v>
      </c>
      <c r="F1013">
        <f t="shared" si="15"/>
        <v>1.1289</v>
      </c>
    </row>
    <row r="1014" spans="1:6" hidden="1" x14ac:dyDescent="0.25">
      <c r="A1014" t="s">
        <v>5</v>
      </c>
      <c r="B1014" t="s">
        <v>17</v>
      </c>
      <c r="C1014">
        <v>200</v>
      </c>
      <c r="D1014">
        <v>4832439272500</v>
      </c>
      <c r="E1014">
        <v>4832440441500</v>
      </c>
      <c r="F1014">
        <f t="shared" si="15"/>
        <v>1.169</v>
      </c>
    </row>
    <row r="1015" spans="1:6" hidden="1" x14ac:dyDescent="0.25">
      <c r="A1015" t="s">
        <v>5</v>
      </c>
      <c r="B1015" t="s">
        <v>18</v>
      </c>
      <c r="C1015">
        <v>200</v>
      </c>
      <c r="D1015">
        <v>4832454449800</v>
      </c>
      <c r="E1015">
        <v>4832455460500</v>
      </c>
      <c r="F1015">
        <f t="shared" si="15"/>
        <v>1.0106999999999999</v>
      </c>
    </row>
    <row r="1016" spans="1:6" hidden="1" x14ac:dyDescent="0.25">
      <c r="A1016" t="s">
        <v>5</v>
      </c>
      <c r="B1016" t="s">
        <v>19</v>
      </c>
      <c r="C1016">
        <v>200</v>
      </c>
      <c r="D1016">
        <v>4832470358700</v>
      </c>
      <c r="E1016">
        <v>4832471372400</v>
      </c>
      <c r="F1016">
        <f t="shared" si="15"/>
        <v>1.0137</v>
      </c>
    </row>
    <row r="1017" spans="1:6" hidden="1" x14ac:dyDescent="0.25">
      <c r="A1017" t="s">
        <v>5</v>
      </c>
      <c r="B1017" t="s">
        <v>20</v>
      </c>
      <c r="C1017">
        <v>200</v>
      </c>
      <c r="D1017">
        <v>4832486307000</v>
      </c>
      <c r="E1017">
        <v>4832487348400</v>
      </c>
      <c r="F1017">
        <f t="shared" si="15"/>
        <v>1.0414000000000001</v>
      </c>
    </row>
    <row r="1018" spans="1:6" hidden="1" x14ac:dyDescent="0.25">
      <c r="A1018" t="s">
        <v>5</v>
      </c>
      <c r="B1018" t="s">
        <v>21</v>
      </c>
      <c r="C1018">
        <v>200</v>
      </c>
      <c r="D1018">
        <v>4832501906400</v>
      </c>
      <c r="E1018">
        <v>4832503169700</v>
      </c>
      <c r="F1018">
        <f t="shared" si="15"/>
        <v>1.2633000000000001</v>
      </c>
    </row>
    <row r="1019" spans="1:6" hidden="1" x14ac:dyDescent="0.25">
      <c r="A1019" t="s">
        <v>5</v>
      </c>
      <c r="B1019" t="s">
        <v>22</v>
      </c>
      <c r="C1019">
        <v>200</v>
      </c>
      <c r="D1019">
        <v>4832516610500</v>
      </c>
      <c r="E1019">
        <v>4832517606700</v>
      </c>
      <c r="F1019">
        <f t="shared" si="15"/>
        <v>0.99619999999999997</v>
      </c>
    </row>
    <row r="1020" spans="1:6" hidden="1" x14ac:dyDescent="0.25">
      <c r="A1020" t="s">
        <v>5</v>
      </c>
      <c r="B1020" t="s">
        <v>23</v>
      </c>
      <c r="C1020">
        <v>200</v>
      </c>
      <c r="D1020">
        <v>4832532982300</v>
      </c>
      <c r="E1020">
        <v>4832534474800</v>
      </c>
      <c r="F1020">
        <f t="shared" si="15"/>
        <v>1.4924999999999999</v>
      </c>
    </row>
    <row r="1021" spans="1:6" hidden="1" x14ac:dyDescent="0.25">
      <c r="A1021" t="s">
        <v>5</v>
      </c>
      <c r="B1021" t="s">
        <v>24</v>
      </c>
      <c r="C1021">
        <v>200</v>
      </c>
      <c r="D1021">
        <v>4832548136300</v>
      </c>
      <c r="E1021">
        <v>4832549149500</v>
      </c>
      <c r="F1021">
        <f t="shared" si="15"/>
        <v>1.0132000000000001</v>
      </c>
    </row>
    <row r="1022" spans="1:6" x14ac:dyDescent="0.25">
      <c r="A1022" t="s">
        <v>26</v>
      </c>
      <c r="B1022" t="s">
        <v>29</v>
      </c>
      <c r="C1022">
        <v>200</v>
      </c>
      <c r="D1022">
        <v>4832564626800</v>
      </c>
      <c r="E1022">
        <v>4832728039400</v>
      </c>
      <c r="F1022">
        <f t="shared" si="15"/>
        <v>163.4126</v>
      </c>
    </row>
    <row r="1023" spans="1:6" hidden="1" x14ac:dyDescent="0.25">
      <c r="A1023" t="s">
        <v>5</v>
      </c>
      <c r="B1023" t="s">
        <v>8</v>
      </c>
      <c r="C1023">
        <v>200</v>
      </c>
      <c r="D1023">
        <v>4833066692200</v>
      </c>
      <c r="E1023">
        <v>4833068119600</v>
      </c>
      <c r="F1023">
        <f t="shared" si="15"/>
        <v>1.4274</v>
      </c>
    </row>
    <row r="1024" spans="1:6" hidden="1" x14ac:dyDescent="0.25">
      <c r="A1024" t="s">
        <v>5</v>
      </c>
      <c r="B1024" t="s">
        <v>9</v>
      </c>
      <c r="C1024">
        <v>200</v>
      </c>
      <c r="D1024">
        <v>4833081951600</v>
      </c>
      <c r="E1024">
        <v>4833083460700</v>
      </c>
      <c r="F1024">
        <f t="shared" si="15"/>
        <v>1.5091000000000001</v>
      </c>
    </row>
    <row r="1025" spans="1:6" hidden="1" x14ac:dyDescent="0.25">
      <c r="A1025" t="s">
        <v>5</v>
      </c>
      <c r="B1025" t="s">
        <v>10</v>
      </c>
      <c r="C1025">
        <v>200</v>
      </c>
      <c r="D1025">
        <v>4833098860800</v>
      </c>
      <c r="E1025">
        <v>4833100260100</v>
      </c>
      <c r="F1025">
        <f t="shared" si="15"/>
        <v>1.3993</v>
      </c>
    </row>
    <row r="1026" spans="1:6" hidden="1" x14ac:dyDescent="0.25">
      <c r="A1026" t="s">
        <v>5</v>
      </c>
      <c r="B1026" t="s">
        <v>12</v>
      </c>
      <c r="C1026">
        <v>200</v>
      </c>
      <c r="D1026">
        <v>4833114382000</v>
      </c>
      <c r="E1026">
        <v>4833115469400</v>
      </c>
      <c r="F1026">
        <f t="shared" ref="F1026:F1089" si="16">(E1026-D1026)/1000000</f>
        <v>1.0873999999999999</v>
      </c>
    </row>
    <row r="1027" spans="1:6" hidden="1" x14ac:dyDescent="0.25">
      <c r="A1027" t="s">
        <v>5</v>
      </c>
      <c r="B1027" t="s">
        <v>11</v>
      </c>
      <c r="C1027">
        <v>200</v>
      </c>
      <c r="D1027">
        <v>4833129700300</v>
      </c>
      <c r="E1027">
        <v>4833130715000</v>
      </c>
      <c r="F1027">
        <f t="shared" si="16"/>
        <v>1.0146999999999999</v>
      </c>
    </row>
    <row r="1028" spans="1:6" hidden="1" x14ac:dyDescent="0.25">
      <c r="A1028" t="s">
        <v>5</v>
      </c>
      <c r="B1028" t="s">
        <v>14</v>
      </c>
      <c r="C1028">
        <v>200</v>
      </c>
      <c r="D1028">
        <v>4833145714800</v>
      </c>
      <c r="E1028">
        <v>4833146744600</v>
      </c>
      <c r="F1028">
        <f t="shared" si="16"/>
        <v>1.0298</v>
      </c>
    </row>
    <row r="1029" spans="1:6" hidden="1" x14ac:dyDescent="0.25">
      <c r="A1029" t="s">
        <v>5</v>
      </c>
      <c r="B1029" t="s">
        <v>13</v>
      </c>
      <c r="C1029">
        <v>200</v>
      </c>
      <c r="D1029">
        <v>4833161212500</v>
      </c>
      <c r="E1029">
        <v>4833162189900</v>
      </c>
      <c r="F1029">
        <f t="shared" si="16"/>
        <v>0.97740000000000005</v>
      </c>
    </row>
    <row r="1030" spans="1:6" hidden="1" x14ac:dyDescent="0.25">
      <c r="A1030" t="s">
        <v>5</v>
      </c>
      <c r="B1030" t="s">
        <v>15</v>
      </c>
      <c r="C1030">
        <v>200</v>
      </c>
      <c r="D1030">
        <v>4833176678700</v>
      </c>
      <c r="E1030">
        <v>4833177758800</v>
      </c>
      <c r="F1030">
        <f t="shared" si="16"/>
        <v>1.0801000000000001</v>
      </c>
    </row>
    <row r="1031" spans="1:6" hidden="1" x14ac:dyDescent="0.25">
      <c r="A1031" t="s">
        <v>5</v>
      </c>
      <c r="B1031" t="s">
        <v>16</v>
      </c>
      <c r="C1031">
        <v>200</v>
      </c>
      <c r="D1031">
        <v>4833192883800</v>
      </c>
      <c r="E1031">
        <v>4833194048900</v>
      </c>
      <c r="F1031">
        <f t="shared" si="16"/>
        <v>1.1651</v>
      </c>
    </row>
    <row r="1032" spans="1:6" hidden="1" x14ac:dyDescent="0.25">
      <c r="A1032" t="s">
        <v>5</v>
      </c>
      <c r="B1032" t="s">
        <v>17</v>
      </c>
      <c r="C1032">
        <v>200</v>
      </c>
      <c r="D1032">
        <v>4833208578900</v>
      </c>
      <c r="E1032">
        <v>4833210454800</v>
      </c>
      <c r="F1032">
        <f t="shared" si="16"/>
        <v>1.8758999999999999</v>
      </c>
    </row>
    <row r="1033" spans="1:6" hidden="1" x14ac:dyDescent="0.25">
      <c r="A1033" t="s">
        <v>5</v>
      </c>
      <c r="B1033" t="s">
        <v>18</v>
      </c>
      <c r="C1033">
        <v>200</v>
      </c>
      <c r="D1033">
        <v>4833223416700</v>
      </c>
      <c r="E1033">
        <v>4833224353600</v>
      </c>
      <c r="F1033">
        <f t="shared" si="16"/>
        <v>0.93689999999999996</v>
      </c>
    </row>
    <row r="1034" spans="1:6" hidden="1" x14ac:dyDescent="0.25">
      <c r="A1034" t="s">
        <v>5</v>
      </c>
      <c r="B1034" t="s">
        <v>19</v>
      </c>
      <c r="C1034">
        <v>200</v>
      </c>
      <c r="D1034">
        <v>4833239212500</v>
      </c>
      <c r="E1034">
        <v>4833240228000</v>
      </c>
      <c r="F1034">
        <f t="shared" si="16"/>
        <v>1.0155000000000001</v>
      </c>
    </row>
    <row r="1035" spans="1:6" hidden="1" x14ac:dyDescent="0.25">
      <c r="A1035" t="s">
        <v>5</v>
      </c>
      <c r="B1035" t="s">
        <v>20</v>
      </c>
      <c r="C1035">
        <v>200</v>
      </c>
      <c r="D1035">
        <v>4833254671900</v>
      </c>
      <c r="E1035">
        <v>4833255693500</v>
      </c>
      <c r="F1035">
        <f t="shared" si="16"/>
        <v>1.0216000000000001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4833270119000</v>
      </c>
      <c r="E1036">
        <v>4833271589500</v>
      </c>
      <c r="F1036">
        <f t="shared" si="16"/>
        <v>1.4704999999999999</v>
      </c>
    </row>
    <row r="1037" spans="1:6" hidden="1" x14ac:dyDescent="0.25">
      <c r="A1037" t="s">
        <v>5</v>
      </c>
      <c r="B1037" t="s">
        <v>22</v>
      </c>
      <c r="C1037">
        <v>200</v>
      </c>
      <c r="D1037">
        <v>4833285702900</v>
      </c>
      <c r="E1037">
        <v>4833287103900</v>
      </c>
      <c r="F1037">
        <f t="shared" si="16"/>
        <v>1.401</v>
      </c>
    </row>
    <row r="1038" spans="1:6" hidden="1" x14ac:dyDescent="0.25">
      <c r="A1038" t="s">
        <v>5</v>
      </c>
      <c r="B1038" t="s">
        <v>23</v>
      </c>
      <c r="C1038">
        <v>200</v>
      </c>
      <c r="D1038">
        <v>4833304382700</v>
      </c>
      <c r="E1038">
        <v>4833305706800</v>
      </c>
      <c r="F1038">
        <f t="shared" si="16"/>
        <v>1.3241000000000001</v>
      </c>
    </row>
    <row r="1039" spans="1:6" hidden="1" x14ac:dyDescent="0.25">
      <c r="A1039" t="s">
        <v>5</v>
      </c>
      <c r="B1039" t="s">
        <v>24</v>
      </c>
      <c r="C1039">
        <v>200</v>
      </c>
      <c r="D1039">
        <v>4833333164200</v>
      </c>
      <c r="E1039">
        <v>4833334864900</v>
      </c>
      <c r="F1039">
        <f t="shared" si="16"/>
        <v>1.7007000000000001</v>
      </c>
    </row>
    <row r="1040" spans="1:6" x14ac:dyDescent="0.25">
      <c r="A1040" t="s">
        <v>26</v>
      </c>
      <c r="B1040" t="s">
        <v>29</v>
      </c>
      <c r="C1040">
        <v>200</v>
      </c>
      <c r="D1040">
        <v>4833348736600</v>
      </c>
      <c r="E1040">
        <v>4833398473400</v>
      </c>
      <c r="F1040">
        <f t="shared" si="16"/>
        <v>49.736800000000002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4833788356000</v>
      </c>
      <c r="E1041">
        <v>4833789384700</v>
      </c>
      <c r="F1041">
        <f t="shared" si="16"/>
        <v>1.0286999999999999</v>
      </c>
    </row>
    <row r="1042" spans="1:6" hidden="1" x14ac:dyDescent="0.25">
      <c r="A1042" t="s">
        <v>5</v>
      </c>
      <c r="B1042" t="s">
        <v>9</v>
      </c>
      <c r="C1042">
        <v>200</v>
      </c>
      <c r="D1042">
        <v>4833804150200</v>
      </c>
      <c r="E1042">
        <v>4833806005300</v>
      </c>
      <c r="F1042">
        <f t="shared" si="16"/>
        <v>1.8551</v>
      </c>
    </row>
    <row r="1043" spans="1:6" hidden="1" x14ac:dyDescent="0.25">
      <c r="A1043" t="s">
        <v>5</v>
      </c>
      <c r="B1043" t="s">
        <v>12</v>
      </c>
      <c r="C1043">
        <v>200</v>
      </c>
      <c r="D1043">
        <v>4833819856600</v>
      </c>
      <c r="E1043">
        <v>4833820835500</v>
      </c>
      <c r="F1043">
        <f t="shared" si="16"/>
        <v>0.97889999999999999</v>
      </c>
    </row>
    <row r="1044" spans="1:6" hidden="1" x14ac:dyDescent="0.25">
      <c r="A1044" t="s">
        <v>5</v>
      </c>
      <c r="B1044" t="s">
        <v>11</v>
      </c>
      <c r="C1044">
        <v>200</v>
      </c>
      <c r="D1044">
        <v>4833835382400</v>
      </c>
      <c r="E1044">
        <v>4833836392700</v>
      </c>
      <c r="F1044">
        <f t="shared" si="16"/>
        <v>1.0103</v>
      </c>
    </row>
    <row r="1045" spans="1:6" hidden="1" x14ac:dyDescent="0.25">
      <c r="A1045" t="s">
        <v>5</v>
      </c>
      <c r="B1045" t="s">
        <v>17</v>
      </c>
      <c r="C1045">
        <v>200</v>
      </c>
      <c r="D1045">
        <v>4833850788400</v>
      </c>
      <c r="E1045">
        <v>4833851902400</v>
      </c>
      <c r="F1045">
        <f t="shared" si="16"/>
        <v>1.1140000000000001</v>
      </c>
    </row>
    <row r="1046" spans="1:6" hidden="1" x14ac:dyDescent="0.25">
      <c r="A1046" t="s">
        <v>5</v>
      </c>
      <c r="B1046" t="s">
        <v>14</v>
      </c>
      <c r="C1046">
        <v>200</v>
      </c>
      <c r="D1046">
        <v>4833866222000</v>
      </c>
      <c r="E1046">
        <v>4833867533000</v>
      </c>
      <c r="F1046">
        <f t="shared" si="16"/>
        <v>1.3109999999999999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4833882245400</v>
      </c>
      <c r="E1047">
        <v>4833883717400</v>
      </c>
      <c r="F1047">
        <f t="shared" si="16"/>
        <v>1.472</v>
      </c>
    </row>
    <row r="1048" spans="1:6" hidden="1" x14ac:dyDescent="0.25">
      <c r="A1048" t="s">
        <v>5</v>
      </c>
      <c r="B1048" t="s">
        <v>13</v>
      </c>
      <c r="C1048">
        <v>200</v>
      </c>
      <c r="D1048">
        <v>4833898566600</v>
      </c>
      <c r="E1048">
        <v>4833900180000</v>
      </c>
      <c r="F1048">
        <f t="shared" si="16"/>
        <v>1.6133999999999999</v>
      </c>
    </row>
    <row r="1049" spans="1:6" hidden="1" x14ac:dyDescent="0.25">
      <c r="A1049" t="s">
        <v>5</v>
      </c>
      <c r="B1049" t="s">
        <v>15</v>
      </c>
      <c r="C1049">
        <v>200</v>
      </c>
      <c r="D1049">
        <v>4833913688700</v>
      </c>
      <c r="E1049">
        <v>4833914702500</v>
      </c>
      <c r="F1049">
        <f t="shared" si="16"/>
        <v>1.0138</v>
      </c>
    </row>
    <row r="1050" spans="1:6" hidden="1" x14ac:dyDescent="0.25">
      <c r="A1050" t="s">
        <v>5</v>
      </c>
      <c r="B1050" t="s">
        <v>16</v>
      </c>
      <c r="C1050">
        <v>200</v>
      </c>
      <c r="D1050">
        <v>4833928845200</v>
      </c>
      <c r="E1050">
        <v>4833929846200</v>
      </c>
      <c r="F1050">
        <f t="shared" si="16"/>
        <v>1.0009999999999999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4833944503000</v>
      </c>
      <c r="E1051">
        <v>4833945438300</v>
      </c>
      <c r="F1051">
        <f t="shared" si="16"/>
        <v>0.93530000000000002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4833960096800</v>
      </c>
      <c r="E1052">
        <v>4833960999200</v>
      </c>
      <c r="F1052">
        <f t="shared" si="16"/>
        <v>0.90239999999999998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4833975705800</v>
      </c>
      <c r="E1053">
        <v>4833976707100</v>
      </c>
      <c r="F1053">
        <f t="shared" si="16"/>
        <v>1.0013000000000001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4833991256400</v>
      </c>
      <c r="E1054">
        <v>4833992333300</v>
      </c>
      <c r="F1054">
        <f t="shared" si="16"/>
        <v>1.0769</v>
      </c>
    </row>
    <row r="1055" spans="1:6" hidden="1" x14ac:dyDescent="0.25">
      <c r="A1055" t="s">
        <v>5</v>
      </c>
      <c r="B1055" t="s">
        <v>22</v>
      </c>
      <c r="C1055">
        <v>200</v>
      </c>
      <c r="D1055">
        <v>4834007047100</v>
      </c>
      <c r="E1055">
        <v>4834008081500</v>
      </c>
      <c r="F1055">
        <f t="shared" si="16"/>
        <v>1.0344</v>
      </c>
    </row>
    <row r="1056" spans="1:6" hidden="1" x14ac:dyDescent="0.25">
      <c r="A1056" t="s">
        <v>5</v>
      </c>
      <c r="B1056" t="s">
        <v>23</v>
      </c>
      <c r="C1056">
        <v>200</v>
      </c>
      <c r="D1056">
        <v>4834022453900</v>
      </c>
      <c r="E1056">
        <v>4834023792300</v>
      </c>
      <c r="F1056">
        <f t="shared" si="16"/>
        <v>1.3384</v>
      </c>
    </row>
    <row r="1057" spans="1:6" hidden="1" x14ac:dyDescent="0.25">
      <c r="A1057" t="s">
        <v>5</v>
      </c>
      <c r="B1057" t="s">
        <v>24</v>
      </c>
      <c r="C1057">
        <v>200</v>
      </c>
      <c r="D1057">
        <v>4834038290200</v>
      </c>
      <c r="E1057">
        <v>4834039752500</v>
      </c>
      <c r="F1057">
        <f t="shared" si="16"/>
        <v>1.4622999999999999</v>
      </c>
    </row>
    <row r="1058" spans="1:6" x14ac:dyDescent="0.25">
      <c r="A1058" t="s">
        <v>26</v>
      </c>
      <c r="B1058" t="s">
        <v>29</v>
      </c>
      <c r="C1058">
        <v>200</v>
      </c>
      <c r="D1058">
        <v>4834052893200</v>
      </c>
      <c r="E1058">
        <v>4834124623200</v>
      </c>
      <c r="F1058">
        <f t="shared" si="16"/>
        <v>71.73</v>
      </c>
    </row>
    <row r="1059" spans="1:6" hidden="1" x14ac:dyDescent="0.25">
      <c r="A1059" t="s">
        <v>5</v>
      </c>
      <c r="B1059" t="s">
        <v>8</v>
      </c>
      <c r="C1059">
        <v>200</v>
      </c>
      <c r="D1059">
        <v>4834475745800</v>
      </c>
      <c r="E1059">
        <v>4834476728900</v>
      </c>
      <c r="F1059">
        <f t="shared" si="16"/>
        <v>0.98309999999999997</v>
      </c>
    </row>
    <row r="1060" spans="1:6" hidden="1" x14ac:dyDescent="0.25">
      <c r="A1060" t="s">
        <v>5</v>
      </c>
      <c r="B1060" t="s">
        <v>9</v>
      </c>
      <c r="C1060">
        <v>200</v>
      </c>
      <c r="D1060">
        <v>4834491671700</v>
      </c>
      <c r="E1060">
        <v>4834492752500</v>
      </c>
      <c r="F1060">
        <f t="shared" si="16"/>
        <v>1.0808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4834508041900</v>
      </c>
      <c r="E1061">
        <v>4834509294000</v>
      </c>
      <c r="F1061">
        <f t="shared" si="16"/>
        <v>1.2521</v>
      </c>
    </row>
    <row r="1062" spans="1:6" hidden="1" x14ac:dyDescent="0.25">
      <c r="A1062" t="s">
        <v>5</v>
      </c>
      <c r="B1062" t="s">
        <v>11</v>
      </c>
      <c r="C1062">
        <v>200</v>
      </c>
      <c r="D1062">
        <v>4834523176000</v>
      </c>
      <c r="E1062">
        <v>4834524264900</v>
      </c>
      <c r="F1062">
        <f t="shared" si="16"/>
        <v>1.0889</v>
      </c>
    </row>
    <row r="1063" spans="1:6" hidden="1" x14ac:dyDescent="0.25">
      <c r="A1063" t="s">
        <v>5</v>
      </c>
      <c r="B1063" t="s">
        <v>12</v>
      </c>
      <c r="C1063">
        <v>200</v>
      </c>
      <c r="D1063">
        <v>4834538488100</v>
      </c>
      <c r="E1063">
        <v>4834539637800</v>
      </c>
      <c r="F1063">
        <f t="shared" si="16"/>
        <v>1.1496999999999999</v>
      </c>
    </row>
    <row r="1064" spans="1:6" hidden="1" x14ac:dyDescent="0.25">
      <c r="A1064" t="s">
        <v>5</v>
      </c>
      <c r="B1064" t="s">
        <v>14</v>
      </c>
      <c r="C1064">
        <v>200</v>
      </c>
      <c r="D1064">
        <v>4834554776900</v>
      </c>
      <c r="E1064">
        <v>4834555762000</v>
      </c>
      <c r="F1064">
        <f t="shared" si="16"/>
        <v>0.98509999999999998</v>
      </c>
    </row>
    <row r="1065" spans="1:6" hidden="1" x14ac:dyDescent="0.25">
      <c r="A1065" t="s">
        <v>5</v>
      </c>
      <c r="B1065" t="s">
        <v>13</v>
      </c>
      <c r="C1065">
        <v>200</v>
      </c>
      <c r="D1065">
        <v>4834571206000</v>
      </c>
      <c r="E1065">
        <v>4834572368800</v>
      </c>
      <c r="F1065">
        <f t="shared" si="16"/>
        <v>1.1628000000000001</v>
      </c>
    </row>
    <row r="1066" spans="1:6" hidden="1" x14ac:dyDescent="0.25">
      <c r="A1066" t="s">
        <v>5</v>
      </c>
      <c r="B1066" t="s">
        <v>15</v>
      </c>
      <c r="C1066">
        <v>200</v>
      </c>
      <c r="D1066">
        <v>4834586615600</v>
      </c>
      <c r="E1066">
        <v>4834587618300</v>
      </c>
      <c r="F1066">
        <f t="shared" si="16"/>
        <v>1.0026999999999999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4834603030100</v>
      </c>
      <c r="E1067">
        <v>4834604116800</v>
      </c>
      <c r="F1067">
        <f t="shared" si="16"/>
        <v>1.0867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4834618233100</v>
      </c>
      <c r="E1068">
        <v>4834619251900</v>
      </c>
      <c r="F1068">
        <f t="shared" si="16"/>
        <v>1.0187999999999999</v>
      </c>
    </row>
    <row r="1069" spans="1:6" hidden="1" x14ac:dyDescent="0.25">
      <c r="A1069" t="s">
        <v>5</v>
      </c>
      <c r="B1069" t="s">
        <v>18</v>
      </c>
      <c r="C1069">
        <v>200</v>
      </c>
      <c r="D1069">
        <v>4834634490200</v>
      </c>
      <c r="E1069">
        <v>4834635439400</v>
      </c>
      <c r="F1069">
        <f t="shared" si="16"/>
        <v>0.94920000000000004</v>
      </c>
    </row>
    <row r="1070" spans="1:6" hidden="1" x14ac:dyDescent="0.25">
      <c r="A1070" t="s">
        <v>5</v>
      </c>
      <c r="B1070" t="s">
        <v>19</v>
      </c>
      <c r="C1070">
        <v>200</v>
      </c>
      <c r="D1070">
        <v>4834649786800</v>
      </c>
      <c r="E1070">
        <v>4834650726300</v>
      </c>
      <c r="F1070">
        <f t="shared" si="16"/>
        <v>0.9395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4834666835700</v>
      </c>
      <c r="E1071">
        <v>4834668209700</v>
      </c>
      <c r="F1071">
        <f t="shared" si="16"/>
        <v>1.3740000000000001</v>
      </c>
    </row>
    <row r="1072" spans="1:6" hidden="1" x14ac:dyDescent="0.25">
      <c r="A1072" t="s">
        <v>5</v>
      </c>
      <c r="B1072" t="s">
        <v>21</v>
      </c>
      <c r="C1072">
        <v>200</v>
      </c>
      <c r="D1072">
        <v>4834682957700</v>
      </c>
      <c r="E1072">
        <v>4834684174000</v>
      </c>
      <c r="F1072">
        <f t="shared" si="16"/>
        <v>1.2162999999999999</v>
      </c>
    </row>
    <row r="1073" spans="1:6" hidden="1" x14ac:dyDescent="0.25">
      <c r="A1073" t="s">
        <v>5</v>
      </c>
      <c r="B1073" t="s">
        <v>22</v>
      </c>
      <c r="C1073">
        <v>200</v>
      </c>
      <c r="D1073">
        <v>4834699868900</v>
      </c>
      <c r="E1073">
        <v>4834701387300</v>
      </c>
      <c r="F1073">
        <f t="shared" si="16"/>
        <v>1.5184</v>
      </c>
    </row>
    <row r="1074" spans="1:6" hidden="1" x14ac:dyDescent="0.25">
      <c r="A1074" t="s">
        <v>5</v>
      </c>
      <c r="B1074" t="s">
        <v>23</v>
      </c>
      <c r="C1074">
        <v>200</v>
      </c>
      <c r="D1074">
        <v>4834717454500</v>
      </c>
      <c r="E1074">
        <v>4834718443300</v>
      </c>
      <c r="F1074">
        <f t="shared" si="16"/>
        <v>0.98880000000000001</v>
      </c>
    </row>
    <row r="1075" spans="1:6" hidden="1" x14ac:dyDescent="0.25">
      <c r="A1075" t="s">
        <v>5</v>
      </c>
      <c r="B1075" t="s">
        <v>24</v>
      </c>
      <c r="C1075">
        <v>200</v>
      </c>
      <c r="D1075">
        <v>4834745148600</v>
      </c>
      <c r="E1075">
        <v>4834746682600</v>
      </c>
      <c r="F1075">
        <f t="shared" si="16"/>
        <v>1.534</v>
      </c>
    </row>
    <row r="1076" spans="1:6" x14ac:dyDescent="0.25">
      <c r="A1076" t="s">
        <v>26</v>
      </c>
      <c r="B1076" t="s">
        <v>29</v>
      </c>
      <c r="C1076">
        <v>200</v>
      </c>
      <c r="D1076">
        <v>4834760710600</v>
      </c>
      <c r="E1076">
        <v>4834830067000</v>
      </c>
      <c r="F1076">
        <f t="shared" si="16"/>
        <v>69.356399999999994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4835088257700</v>
      </c>
      <c r="E1077">
        <v>4835089230300</v>
      </c>
      <c r="F1077">
        <f t="shared" si="16"/>
        <v>0.97260000000000002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4835104732400</v>
      </c>
      <c r="E1078">
        <v>4835106059200</v>
      </c>
      <c r="F1078">
        <f t="shared" si="16"/>
        <v>1.3268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4835120187100</v>
      </c>
      <c r="E1079">
        <v>4835121169500</v>
      </c>
      <c r="F1079">
        <f t="shared" si="16"/>
        <v>0.98240000000000005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4835136065900</v>
      </c>
      <c r="E1080">
        <v>4835137052300</v>
      </c>
      <c r="F1080">
        <f t="shared" si="16"/>
        <v>0.98640000000000005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4835151443900</v>
      </c>
      <c r="E1081">
        <v>4835152454200</v>
      </c>
      <c r="F1081">
        <f t="shared" si="16"/>
        <v>1.0103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4835167666800</v>
      </c>
      <c r="E1082">
        <v>4835169144300</v>
      </c>
      <c r="F1082">
        <f t="shared" si="16"/>
        <v>1.4775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4835181804500</v>
      </c>
      <c r="E1083">
        <v>4835182943900</v>
      </c>
      <c r="F1083">
        <f t="shared" si="16"/>
        <v>1.1394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4835197009500</v>
      </c>
      <c r="E1084">
        <v>4835198112300</v>
      </c>
      <c r="F1084">
        <f t="shared" si="16"/>
        <v>1.1028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4835212946500</v>
      </c>
      <c r="E1085">
        <v>4835213986700</v>
      </c>
      <c r="F1085">
        <f t="shared" si="16"/>
        <v>1.0402</v>
      </c>
    </row>
    <row r="1086" spans="1:6" hidden="1" x14ac:dyDescent="0.25">
      <c r="A1086" t="s">
        <v>5</v>
      </c>
      <c r="B1086" t="s">
        <v>17</v>
      </c>
      <c r="C1086">
        <v>200</v>
      </c>
      <c r="D1086">
        <v>4835228592800</v>
      </c>
      <c r="E1086">
        <v>4835229686900</v>
      </c>
      <c r="F1086">
        <f t="shared" si="16"/>
        <v>1.0941000000000001</v>
      </c>
    </row>
    <row r="1087" spans="1:6" hidden="1" x14ac:dyDescent="0.25">
      <c r="A1087" t="s">
        <v>5</v>
      </c>
      <c r="B1087" t="s">
        <v>18</v>
      </c>
      <c r="C1087">
        <v>200</v>
      </c>
      <c r="D1087">
        <v>4835244330100</v>
      </c>
      <c r="E1087">
        <v>4835245290600</v>
      </c>
      <c r="F1087">
        <f t="shared" si="16"/>
        <v>0.96050000000000002</v>
      </c>
    </row>
    <row r="1088" spans="1:6" hidden="1" x14ac:dyDescent="0.25">
      <c r="A1088" t="s">
        <v>5</v>
      </c>
      <c r="B1088" t="s">
        <v>19</v>
      </c>
      <c r="C1088">
        <v>200</v>
      </c>
      <c r="D1088">
        <v>4835259494500</v>
      </c>
      <c r="E1088">
        <v>4835260406400</v>
      </c>
      <c r="F1088">
        <f t="shared" si="16"/>
        <v>0.91190000000000004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4835274950200</v>
      </c>
      <c r="E1089">
        <v>4835275934200</v>
      </c>
      <c r="F1089">
        <f t="shared" si="16"/>
        <v>0.98399999999999999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4835291140100</v>
      </c>
      <c r="E1090">
        <v>4835292126500</v>
      </c>
      <c r="F1090">
        <f t="shared" ref="F1090:F1153" si="17">(E1090-D1090)/1000000</f>
        <v>0.98640000000000005</v>
      </c>
    </row>
    <row r="1091" spans="1:6" hidden="1" x14ac:dyDescent="0.25">
      <c r="A1091" t="s">
        <v>5</v>
      </c>
      <c r="B1091" t="s">
        <v>22</v>
      </c>
      <c r="C1091">
        <v>200</v>
      </c>
      <c r="D1091">
        <v>4835307367900</v>
      </c>
      <c r="E1091">
        <v>4835309012900</v>
      </c>
      <c r="F1091">
        <f t="shared" si="17"/>
        <v>1.645</v>
      </c>
    </row>
    <row r="1092" spans="1:6" hidden="1" x14ac:dyDescent="0.25">
      <c r="A1092" t="s">
        <v>5</v>
      </c>
      <c r="B1092" t="s">
        <v>23</v>
      </c>
      <c r="C1092">
        <v>200</v>
      </c>
      <c r="D1092">
        <v>4835322548400</v>
      </c>
      <c r="E1092">
        <v>4835323748700</v>
      </c>
      <c r="F1092">
        <f t="shared" si="17"/>
        <v>1.2002999999999999</v>
      </c>
    </row>
    <row r="1093" spans="1:6" hidden="1" x14ac:dyDescent="0.25">
      <c r="A1093" t="s">
        <v>5</v>
      </c>
      <c r="B1093" t="s">
        <v>24</v>
      </c>
      <c r="C1093">
        <v>200</v>
      </c>
      <c r="D1093">
        <v>4835338982200</v>
      </c>
      <c r="E1093">
        <v>4835339938800</v>
      </c>
      <c r="F1093">
        <f t="shared" si="17"/>
        <v>0.95660000000000001</v>
      </c>
    </row>
    <row r="1094" spans="1:6" x14ac:dyDescent="0.25">
      <c r="A1094" t="s">
        <v>26</v>
      </c>
      <c r="B1094" t="s">
        <v>29</v>
      </c>
      <c r="C1094">
        <v>200</v>
      </c>
      <c r="D1094">
        <v>4835354709400</v>
      </c>
      <c r="E1094">
        <v>4835403318500</v>
      </c>
      <c r="F1094">
        <f t="shared" si="17"/>
        <v>48.609099999999998</v>
      </c>
    </row>
    <row r="1095" spans="1:6" hidden="1" x14ac:dyDescent="0.25">
      <c r="A1095" t="s">
        <v>5</v>
      </c>
      <c r="B1095" t="s">
        <v>8</v>
      </c>
      <c r="C1095">
        <v>200</v>
      </c>
      <c r="D1095">
        <v>4835749995900</v>
      </c>
      <c r="E1095">
        <v>4835751170400</v>
      </c>
      <c r="F1095">
        <f t="shared" si="17"/>
        <v>1.1745000000000001</v>
      </c>
    </row>
    <row r="1096" spans="1:6" hidden="1" x14ac:dyDescent="0.25">
      <c r="A1096" t="s">
        <v>5</v>
      </c>
      <c r="B1096" t="s">
        <v>9</v>
      </c>
      <c r="C1096">
        <v>200</v>
      </c>
      <c r="D1096">
        <v>4835766456200</v>
      </c>
      <c r="E1096">
        <v>4835767622900</v>
      </c>
      <c r="F1096">
        <f t="shared" si="17"/>
        <v>1.1667000000000001</v>
      </c>
    </row>
    <row r="1097" spans="1:6" hidden="1" x14ac:dyDescent="0.25">
      <c r="A1097" t="s">
        <v>5</v>
      </c>
      <c r="B1097" t="s">
        <v>10</v>
      </c>
      <c r="C1097">
        <v>200</v>
      </c>
      <c r="D1097">
        <v>4835782328800</v>
      </c>
      <c r="E1097">
        <v>4835783771200</v>
      </c>
      <c r="F1097">
        <f t="shared" si="17"/>
        <v>1.4423999999999999</v>
      </c>
    </row>
    <row r="1098" spans="1:6" hidden="1" x14ac:dyDescent="0.25">
      <c r="A1098" t="s">
        <v>5</v>
      </c>
      <c r="B1098" t="s">
        <v>11</v>
      </c>
      <c r="C1098">
        <v>200</v>
      </c>
      <c r="D1098">
        <v>4835797687700</v>
      </c>
      <c r="E1098">
        <v>4835799253200</v>
      </c>
      <c r="F1098">
        <f t="shared" si="17"/>
        <v>1.5654999999999999</v>
      </c>
    </row>
    <row r="1099" spans="1:6" hidden="1" x14ac:dyDescent="0.25">
      <c r="A1099" t="s">
        <v>5</v>
      </c>
      <c r="B1099" t="s">
        <v>12</v>
      </c>
      <c r="C1099">
        <v>200</v>
      </c>
      <c r="D1099">
        <v>4835813203200</v>
      </c>
      <c r="E1099">
        <v>4835814215000</v>
      </c>
      <c r="F1099">
        <f t="shared" si="17"/>
        <v>1.0118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4835828659700</v>
      </c>
      <c r="E1100">
        <v>4835829687300</v>
      </c>
      <c r="F1100">
        <f t="shared" si="17"/>
        <v>1.0276000000000001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4835844641800</v>
      </c>
      <c r="E1101">
        <v>4835845588600</v>
      </c>
      <c r="F1101">
        <f t="shared" si="17"/>
        <v>0.94679999999999997</v>
      </c>
    </row>
    <row r="1102" spans="1:6" hidden="1" x14ac:dyDescent="0.25">
      <c r="A1102" t="s">
        <v>5</v>
      </c>
      <c r="B1102" t="s">
        <v>15</v>
      </c>
      <c r="C1102">
        <v>200</v>
      </c>
      <c r="D1102">
        <v>4835860307400</v>
      </c>
      <c r="E1102">
        <v>4835861287800</v>
      </c>
      <c r="F1102">
        <f t="shared" si="17"/>
        <v>0.98040000000000005</v>
      </c>
    </row>
    <row r="1103" spans="1:6" hidden="1" x14ac:dyDescent="0.25">
      <c r="A1103" t="s">
        <v>5</v>
      </c>
      <c r="B1103" t="s">
        <v>16</v>
      </c>
      <c r="C1103">
        <v>200</v>
      </c>
      <c r="D1103">
        <v>4835875786200</v>
      </c>
      <c r="E1103">
        <v>4835876812500</v>
      </c>
      <c r="F1103">
        <f t="shared" si="17"/>
        <v>1.0263</v>
      </c>
    </row>
    <row r="1104" spans="1:6" hidden="1" x14ac:dyDescent="0.25">
      <c r="A1104" t="s">
        <v>5</v>
      </c>
      <c r="B1104" t="s">
        <v>17</v>
      </c>
      <c r="C1104">
        <v>200</v>
      </c>
      <c r="D1104">
        <v>4835891324900</v>
      </c>
      <c r="E1104">
        <v>4835892457200</v>
      </c>
      <c r="F1104">
        <f t="shared" si="17"/>
        <v>1.1323000000000001</v>
      </c>
    </row>
    <row r="1105" spans="1:6" hidden="1" x14ac:dyDescent="0.25">
      <c r="A1105" t="s">
        <v>5</v>
      </c>
      <c r="B1105" t="s">
        <v>18</v>
      </c>
      <c r="C1105">
        <v>200</v>
      </c>
      <c r="D1105">
        <v>4835906880500</v>
      </c>
      <c r="E1105">
        <v>4835908098900</v>
      </c>
      <c r="F1105">
        <f t="shared" si="17"/>
        <v>1.2183999999999999</v>
      </c>
    </row>
    <row r="1106" spans="1:6" hidden="1" x14ac:dyDescent="0.25">
      <c r="A1106" t="s">
        <v>5</v>
      </c>
      <c r="B1106" t="s">
        <v>19</v>
      </c>
      <c r="C1106">
        <v>200</v>
      </c>
      <c r="D1106">
        <v>4835923234400</v>
      </c>
      <c r="E1106">
        <v>4835924250100</v>
      </c>
      <c r="F1106">
        <f t="shared" si="17"/>
        <v>1.0157</v>
      </c>
    </row>
    <row r="1107" spans="1:6" hidden="1" x14ac:dyDescent="0.25">
      <c r="A1107" t="s">
        <v>5</v>
      </c>
      <c r="B1107" t="s">
        <v>20</v>
      </c>
      <c r="C1107">
        <v>200</v>
      </c>
      <c r="D1107">
        <v>4835938961900</v>
      </c>
      <c r="E1107">
        <v>4835940445100</v>
      </c>
      <c r="F1107">
        <f t="shared" si="17"/>
        <v>1.4832000000000001</v>
      </c>
    </row>
    <row r="1108" spans="1:6" hidden="1" x14ac:dyDescent="0.25">
      <c r="A1108" t="s">
        <v>5</v>
      </c>
      <c r="B1108" t="s">
        <v>21</v>
      </c>
      <c r="C1108">
        <v>200</v>
      </c>
      <c r="D1108">
        <v>4835954443100</v>
      </c>
      <c r="E1108">
        <v>4835955387000</v>
      </c>
      <c r="F1108">
        <f t="shared" si="17"/>
        <v>0.94389999999999996</v>
      </c>
    </row>
    <row r="1109" spans="1:6" hidden="1" x14ac:dyDescent="0.25">
      <c r="A1109" t="s">
        <v>5</v>
      </c>
      <c r="B1109" t="s">
        <v>22</v>
      </c>
      <c r="C1109">
        <v>200</v>
      </c>
      <c r="D1109">
        <v>4835970264800</v>
      </c>
      <c r="E1109">
        <v>4835971233700</v>
      </c>
      <c r="F1109">
        <f t="shared" si="17"/>
        <v>0.96889999999999998</v>
      </c>
    </row>
    <row r="1110" spans="1:6" hidden="1" x14ac:dyDescent="0.25">
      <c r="A1110" t="s">
        <v>5</v>
      </c>
      <c r="B1110" t="s">
        <v>23</v>
      </c>
      <c r="C1110">
        <v>200</v>
      </c>
      <c r="D1110">
        <v>4835985748300</v>
      </c>
      <c r="E1110">
        <v>4835986694000</v>
      </c>
      <c r="F1110">
        <f t="shared" si="17"/>
        <v>0.94569999999999999</v>
      </c>
    </row>
    <row r="1111" spans="1:6" hidden="1" x14ac:dyDescent="0.25">
      <c r="A1111" t="s">
        <v>5</v>
      </c>
      <c r="B1111" t="s">
        <v>24</v>
      </c>
      <c r="C1111">
        <v>200</v>
      </c>
      <c r="D1111">
        <v>4836003066700</v>
      </c>
      <c r="E1111">
        <v>4836004186400</v>
      </c>
      <c r="F1111">
        <f t="shared" si="17"/>
        <v>1.1196999999999999</v>
      </c>
    </row>
    <row r="1112" spans="1:6" x14ac:dyDescent="0.25">
      <c r="A1112" t="s">
        <v>26</v>
      </c>
      <c r="B1112" t="s">
        <v>29</v>
      </c>
      <c r="C1112">
        <v>200</v>
      </c>
      <c r="D1112">
        <v>4836017254300</v>
      </c>
      <c r="E1112">
        <v>4836073346300</v>
      </c>
      <c r="F1112">
        <f t="shared" si="17"/>
        <v>56.091999999999999</v>
      </c>
    </row>
    <row r="1113" spans="1:6" hidden="1" x14ac:dyDescent="0.25">
      <c r="A1113" t="s">
        <v>5</v>
      </c>
      <c r="B1113" t="s">
        <v>8</v>
      </c>
      <c r="C1113">
        <v>200</v>
      </c>
      <c r="D1113">
        <v>4836374795300</v>
      </c>
      <c r="E1113">
        <v>4836376068900</v>
      </c>
      <c r="F1113">
        <f t="shared" si="17"/>
        <v>1.2736000000000001</v>
      </c>
    </row>
    <row r="1114" spans="1:6" hidden="1" x14ac:dyDescent="0.25">
      <c r="A1114" t="s">
        <v>5</v>
      </c>
      <c r="B1114" t="s">
        <v>9</v>
      </c>
      <c r="C1114">
        <v>200</v>
      </c>
      <c r="D1114">
        <v>4836390800600</v>
      </c>
      <c r="E1114">
        <v>4836391931900</v>
      </c>
      <c r="F1114">
        <f t="shared" si="17"/>
        <v>1.1313</v>
      </c>
    </row>
    <row r="1115" spans="1:6" hidden="1" x14ac:dyDescent="0.25">
      <c r="A1115" t="s">
        <v>5</v>
      </c>
      <c r="B1115" t="s">
        <v>10</v>
      </c>
      <c r="C1115">
        <v>200</v>
      </c>
      <c r="D1115">
        <v>4836406697100</v>
      </c>
      <c r="E1115">
        <v>4836408082600</v>
      </c>
      <c r="F1115">
        <f t="shared" si="17"/>
        <v>1.3855</v>
      </c>
    </row>
    <row r="1116" spans="1:6" hidden="1" x14ac:dyDescent="0.25">
      <c r="A1116" t="s">
        <v>5</v>
      </c>
      <c r="B1116" t="s">
        <v>11</v>
      </c>
      <c r="C1116">
        <v>200</v>
      </c>
      <c r="D1116">
        <v>4836422733700</v>
      </c>
      <c r="E1116">
        <v>4836423896900</v>
      </c>
      <c r="F1116">
        <f t="shared" si="17"/>
        <v>1.1632</v>
      </c>
    </row>
    <row r="1117" spans="1:6" hidden="1" x14ac:dyDescent="0.25">
      <c r="A1117" t="s">
        <v>5</v>
      </c>
      <c r="B1117" t="s">
        <v>12</v>
      </c>
      <c r="C1117">
        <v>200</v>
      </c>
      <c r="D1117">
        <v>4836438298000</v>
      </c>
      <c r="E1117">
        <v>4836439557000</v>
      </c>
      <c r="F1117">
        <f t="shared" si="17"/>
        <v>1.2589999999999999</v>
      </c>
    </row>
    <row r="1118" spans="1:6" hidden="1" x14ac:dyDescent="0.25">
      <c r="A1118" t="s">
        <v>5</v>
      </c>
      <c r="B1118" t="s">
        <v>14</v>
      </c>
      <c r="C1118">
        <v>200</v>
      </c>
      <c r="D1118">
        <v>4836454698000</v>
      </c>
      <c r="E1118">
        <v>4836455753300</v>
      </c>
      <c r="F1118">
        <f t="shared" si="17"/>
        <v>1.0552999999999999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4836470952400</v>
      </c>
      <c r="E1119">
        <v>4836472022400</v>
      </c>
      <c r="F1119">
        <f t="shared" si="17"/>
        <v>1.07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4836485972900</v>
      </c>
      <c r="E1120">
        <v>4836486981500</v>
      </c>
      <c r="F1120">
        <f t="shared" si="17"/>
        <v>1.0085999999999999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4836502233000</v>
      </c>
      <c r="E1121">
        <v>4836503799700</v>
      </c>
      <c r="F1121">
        <f t="shared" si="17"/>
        <v>1.5667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4836517822100</v>
      </c>
      <c r="E1122">
        <v>4836518867700</v>
      </c>
      <c r="F1122">
        <f t="shared" si="17"/>
        <v>1.0456000000000001</v>
      </c>
    </row>
    <row r="1123" spans="1:6" hidden="1" x14ac:dyDescent="0.25">
      <c r="A1123" t="s">
        <v>5</v>
      </c>
      <c r="B1123" t="s">
        <v>18</v>
      </c>
      <c r="C1123">
        <v>200</v>
      </c>
      <c r="D1123">
        <v>4836534049100</v>
      </c>
      <c r="E1123">
        <v>4836535785800</v>
      </c>
      <c r="F1123">
        <f t="shared" si="17"/>
        <v>1.7366999999999999</v>
      </c>
    </row>
    <row r="1124" spans="1:6" hidden="1" x14ac:dyDescent="0.25">
      <c r="A1124" t="s">
        <v>5</v>
      </c>
      <c r="B1124" t="s">
        <v>19</v>
      </c>
      <c r="C1124">
        <v>200</v>
      </c>
      <c r="D1124">
        <v>4836549504800</v>
      </c>
      <c r="E1124">
        <v>4836550423500</v>
      </c>
      <c r="F1124">
        <f t="shared" si="17"/>
        <v>0.91869999999999996</v>
      </c>
    </row>
    <row r="1125" spans="1:6" hidden="1" x14ac:dyDescent="0.25">
      <c r="A1125" t="s">
        <v>5</v>
      </c>
      <c r="B1125" t="s">
        <v>20</v>
      </c>
      <c r="C1125">
        <v>200</v>
      </c>
      <c r="D1125">
        <v>4836566028100</v>
      </c>
      <c r="E1125">
        <v>4836567366800</v>
      </c>
      <c r="F1125">
        <f t="shared" si="17"/>
        <v>1.3387</v>
      </c>
    </row>
    <row r="1126" spans="1:6" hidden="1" x14ac:dyDescent="0.25">
      <c r="A1126" t="s">
        <v>5</v>
      </c>
      <c r="B1126" t="s">
        <v>21</v>
      </c>
      <c r="C1126">
        <v>200</v>
      </c>
      <c r="D1126">
        <v>4836581632300</v>
      </c>
      <c r="E1126">
        <v>4836582685200</v>
      </c>
      <c r="F1126">
        <f t="shared" si="17"/>
        <v>1.0528999999999999</v>
      </c>
    </row>
    <row r="1127" spans="1:6" hidden="1" x14ac:dyDescent="0.25">
      <c r="A1127" t="s">
        <v>5</v>
      </c>
      <c r="B1127" t="s">
        <v>22</v>
      </c>
      <c r="C1127">
        <v>200</v>
      </c>
      <c r="D1127">
        <v>4836597118700</v>
      </c>
      <c r="E1127">
        <v>4836598187300</v>
      </c>
      <c r="F1127">
        <f t="shared" si="17"/>
        <v>1.0686</v>
      </c>
    </row>
    <row r="1128" spans="1:6" hidden="1" x14ac:dyDescent="0.25">
      <c r="A1128" t="s">
        <v>5</v>
      </c>
      <c r="B1128" t="s">
        <v>23</v>
      </c>
      <c r="C1128">
        <v>200</v>
      </c>
      <c r="D1128">
        <v>4836612909600</v>
      </c>
      <c r="E1128">
        <v>4836613930900</v>
      </c>
      <c r="F1128">
        <f t="shared" si="17"/>
        <v>1.0213000000000001</v>
      </c>
    </row>
    <row r="1129" spans="1:6" hidden="1" x14ac:dyDescent="0.25">
      <c r="A1129" t="s">
        <v>5</v>
      </c>
      <c r="B1129" t="s">
        <v>24</v>
      </c>
      <c r="C1129">
        <v>200</v>
      </c>
      <c r="D1129">
        <v>4836628746400</v>
      </c>
      <c r="E1129">
        <v>4836629926700</v>
      </c>
      <c r="F1129">
        <f t="shared" si="17"/>
        <v>1.1802999999999999</v>
      </c>
    </row>
    <row r="1130" spans="1:6" x14ac:dyDescent="0.25">
      <c r="A1130" t="s">
        <v>26</v>
      </c>
      <c r="B1130" t="s">
        <v>29</v>
      </c>
      <c r="C1130">
        <v>200</v>
      </c>
      <c r="D1130">
        <v>4836644693700</v>
      </c>
      <c r="E1130">
        <v>4836692467000</v>
      </c>
      <c r="F1130">
        <f t="shared" si="17"/>
        <v>47.773299999999999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4837037867200</v>
      </c>
      <c r="E1131">
        <v>4837039306300</v>
      </c>
      <c r="F1131">
        <f t="shared" si="17"/>
        <v>1.4391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4837066438000</v>
      </c>
      <c r="E1132">
        <v>4837068104900</v>
      </c>
      <c r="F1132">
        <f t="shared" si="17"/>
        <v>1.6669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4837081654100</v>
      </c>
      <c r="E1133">
        <v>4837082625600</v>
      </c>
      <c r="F1133">
        <f t="shared" si="17"/>
        <v>0.97150000000000003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4837096826500</v>
      </c>
      <c r="E1134">
        <v>4837097929200</v>
      </c>
      <c r="F1134">
        <f t="shared" si="17"/>
        <v>1.1027</v>
      </c>
    </row>
    <row r="1135" spans="1:6" hidden="1" x14ac:dyDescent="0.25">
      <c r="A1135" t="s">
        <v>5</v>
      </c>
      <c r="B1135" t="s">
        <v>12</v>
      </c>
      <c r="C1135">
        <v>200</v>
      </c>
      <c r="D1135">
        <v>4837113217000</v>
      </c>
      <c r="E1135">
        <v>4837114252100</v>
      </c>
      <c r="F1135">
        <f t="shared" si="17"/>
        <v>1.0350999999999999</v>
      </c>
    </row>
    <row r="1136" spans="1:6" hidden="1" x14ac:dyDescent="0.25">
      <c r="A1136" t="s">
        <v>5</v>
      </c>
      <c r="B1136" t="s">
        <v>14</v>
      </c>
      <c r="C1136">
        <v>200</v>
      </c>
      <c r="D1136">
        <v>4837129029100</v>
      </c>
      <c r="E1136">
        <v>4837130068400</v>
      </c>
      <c r="F1136">
        <f t="shared" si="17"/>
        <v>1.0392999999999999</v>
      </c>
    </row>
    <row r="1137" spans="1:6" hidden="1" x14ac:dyDescent="0.25">
      <c r="A1137" t="s">
        <v>5</v>
      </c>
      <c r="B1137" t="s">
        <v>13</v>
      </c>
      <c r="C1137">
        <v>200</v>
      </c>
      <c r="D1137">
        <v>4837144218500</v>
      </c>
      <c r="E1137">
        <v>4837145212200</v>
      </c>
      <c r="F1137">
        <f t="shared" si="17"/>
        <v>0.99370000000000003</v>
      </c>
    </row>
    <row r="1138" spans="1:6" hidden="1" x14ac:dyDescent="0.25">
      <c r="A1138" t="s">
        <v>5</v>
      </c>
      <c r="B1138" t="s">
        <v>15</v>
      </c>
      <c r="C1138">
        <v>200</v>
      </c>
      <c r="D1138">
        <v>4837159942300</v>
      </c>
      <c r="E1138">
        <v>4837161325300</v>
      </c>
      <c r="F1138">
        <f t="shared" si="17"/>
        <v>1.383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4837175531300</v>
      </c>
      <c r="E1139">
        <v>4837176762400</v>
      </c>
      <c r="F1139">
        <f t="shared" si="17"/>
        <v>1.2311000000000001</v>
      </c>
    </row>
    <row r="1140" spans="1:6" hidden="1" x14ac:dyDescent="0.25">
      <c r="A1140" t="s">
        <v>5</v>
      </c>
      <c r="B1140" t="s">
        <v>17</v>
      </c>
      <c r="C1140">
        <v>200</v>
      </c>
      <c r="D1140">
        <v>4837190904800</v>
      </c>
      <c r="E1140">
        <v>4837191946600</v>
      </c>
      <c r="F1140">
        <f t="shared" si="17"/>
        <v>1.0418000000000001</v>
      </c>
    </row>
    <row r="1141" spans="1:6" hidden="1" x14ac:dyDescent="0.25">
      <c r="A1141" t="s">
        <v>5</v>
      </c>
      <c r="B1141" t="s">
        <v>18</v>
      </c>
      <c r="C1141">
        <v>200</v>
      </c>
      <c r="D1141">
        <v>4837206906100</v>
      </c>
      <c r="E1141">
        <v>4837208393100</v>
      </c>
      <c r="F1141">
        <f t="shared" si="17"/>
        <v>1.4870000000000001</v>
      </c>
    </row>
    <row r="1142" spans="1:6" hidden="1" x14ac:dyDescent="0.25">
      <c r="A1142" t="s">
        <v>5</v>
      </c>
      <c r="B1142" t="s">
        <v>19</v>
      </c>
      <c r="C1142">
        <v>200</v>
      </c>
      <c r="D1142">
        <v>4837223170500</v>
      </c>
      <c r="E1142">
        <v>4837224097100</v>
      </c>
      <c r="F1142">
        <f t="shared" si="17"/>
        <v>0.92659999999999998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4837238624200</v>
      </c>
      <c r="E1143">
        <v>4837239642600</v>
      </c>
      <c r="F1143">
        <f t="shared" si="17"/>
        <v>1.0184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4837254843900</v>
      </c>
      <c r="E1144">
        <v>4837255785300</v>
      </c>
      <c r="F1144">
        <f t="shared" si="17"/>
        <v>0.94140000000000001</v>
      </c>
    </row>
    <row r="1145" spans="1:6" hidden="1" x14ac:dyDescent="0.25">
      <c r="A1145" t="s">
        <v>5</v>
      </c>
      <c r="B1145" t="s">
        <v>22</v>
      </c>
      <c r="C1145">
        <v>200</v>
      </c>
      <c r="D1145">
        <v>4837271383600</v>
      </c>
      <c r="E1145">
        <v>4837272458200</v>
      </c>
      <c r="F1145">
        <f t="shared" si="17"/>
        <v>1.0746</v>
      </c>
    </row>
    <row r="1146" spans="1:6" hidden="1" x14ac:dyDescent="0.25">
      <c r="A1146" t="s">
        <v>5</v>
      </c>
      <c r="B1146" t="s">
        <v>23</v>
      </c>
      <c r="C1146">
        <v>200</v>
      </c>
      <c r="D1146">
        <v>4837286657100</v>
      </c>
      <c r="E1146">
        <v>4837287675400</v>
      </c>
      <c r="F1146">
        <f t="shared" si="17"/>
        <v>1.0183</v>
      </c>
    </row>
    <row r="1147" spans="1:6" hidden="1" x14ac:dyDescent="0.25">
      <c r="A1147" t="s">
        <v>5</v>
      </c>
      <c r="B1147" t="s">
        <v>24</v>
      </c>
      <c r="C1147">
        <v>200</v>
      </c>
      <c r="D1147">
        <v>4837303305400</v>
      </c>
      <c r="E1147">
        <v>4837305290500</v>
      </c>
      <c r="F1147">
        <f t="shared" si="17"/>
        <v>1.9851000000000001</v>
      </c>
    </row>
    <row r="1148" spans="1:6" x14ac:dyDescent="0.25">
      <c r="A1148" t="s">
        <v>26</v>
      </c>
      <c r="B1148" t="s">
        <v>29</v>
      </c>
      <c r="C1148">
        <v>200</v>
      </c>
      <c r="D1148">
        <v>4837318609900</v>
      </c>
      <c r="E1148">
        <v>4837367021100</v>
      </c>
      <c r="F1148">
        <f t="shared" si="17"/>
        <v>48.411200000000001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4837760440400</v>
      </c>
      <c r="E1149">
        <v>4837761427300</v>
      </c>
      <c r="F1149">
        <f t="shared" si="17"/>
        <v>0.9869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4837775753500</v>
      </c>
      <c r="E1150">
        <v>4837776842100</v>
      </c>
      <c r="F1150">
        <f t="shared" si="17"/>
        <v>1.0886</v>
      </c>
    </row>
    <row r="1151" spans="1:6" hidden="1" x14ac:dyDescent="0.25">
      <c r="A1151" t="s">
        <v>5</v>
      </c>
      <c r="B1151" t="s">
        <v>10</v>
      </c>
      <c r="C1151">
        <v>200</v>
      </c>
      <c r="D1151">
        <v>4837791212100</v>
      </c>
      <c r="E1151">
        <v>4837792407700</v>
      </c>
      <c r="F1151">
        <f t="shared" si="17"/>
        <v>1.1956</v>
      </c>
    </row>
    <row r="1152" spans="1:6" hidden="1" x14ac:dyDescent="0.25">
      <c r="A1152" t="s">
        <v>5</v>
      </c>
      <c r="B1152" t="s">
        <v>11</v>
      </c>
      <c r="C1152">
        <v>200</v>
      </c>
      <c r="D1152">
        <v>4837807171600</v>
      </c>
      <c r="E1152">
        <v>4837809614000</v>
      </c>
      <c r="F1152">
        <f t="shared" si="17"/>
        <v>2.4424000000000001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4837823197200</v>
      </c>
      <c r="E1153">
        <v>4837824309300</v>
      </c>
      <c r="F1153">
        <f t="shared" si="17"/>
        <v>1.1121000000000001</v>
      </c>
    </row>
    <row r="1154" spans="1:6" hidden="1" x14ac:dyDescent="0.25">
      <c r="A1154" t="s">
        <v>5</v>
      </c>
      <c r="B1154" t="s">
        <v>14</v>
      </c>
      <c r="C1154">
        <v>200</v>
      </c>
      <c r="D1154">
        <v>4837839260700</v>
      </c>
      <c r="E1154">
        <v>4837840261100</v>
      </c>
      <c r="F1154">
        <f t="shared" ref="F1154:F1217" si="18">(E1154-D1154)/1000000</f>
        <v>1.0004</v>
      </c>
    </row>
    <row r="1155" spans="1:6" hidden="1" x14ac:dyDescent="0.25">
      <c r="A1155" t="s">
        <v>5</v>
      </c>
      <c r="B1155" t="s">
        <v>13</v>
      </c>
      <c r="C1155">
        <v>200</v>
      </c>
      <c r="D1155">
        <v>4837855506000</v>
      </c>
      <c r="E1155">
        <v>4837856505800</v>
      </c>
      <c r="F1155">
        <f t="shared" si="18"/>
        <v>0.99980000000000002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4837871322100</v>
      </c>
      <c r="E1156">
        <v>4837872370400</v>
      </c>
      <c r="F1156">
        <f t="shared" si="18"/>
        <v>1.0483</v>
      </c>
    </row>
    <row r="1157" spans="1:6" hidden="1" x14ac:dyDescent="0.25">
      <c r="A1157" t="s">
        <v>5</v>
      </c>
      <c r="B1157" t="s">
        <v>16</v>
      </c>
      <c r="C1157">
        <v>200</v>
      </c>
      <c r="D1157">
        <v>4837887216000</v>
      </c>
      <c r="E1157">
        <v>4837888387300</v>
      </c>
      <c r="F1157">
        <f t="shared" si="18"/>
        <v>1.1713</v>
      </c>
    </row>
    <row r="1158" spans="1:6" hidden="1" x14ac:dyDescent="0.25">
      <c r="A1158" t="s">
        <v>5</v>
      </c>
      <c r="B1158" t="s">
        <v>17</v>
      </c>
      <c r="C1158">
        <v>200</v>
      </c>
      <c r="D1158">
        <v>4837902142700</v>
      </c>
      <c r="E1158">
        <v>4837903438900</v>
      </c>
      <c r="F1158">
        <f t="shared" si="18"/>
        <v>1.2962</v>
      </c>
    </row>
    <row r="1159" spans="1:6" hidden="1" x14ac:dyDescent="0.25">
      <c r="A1159" t="s">
        <v>5</v>
      </c>
      <c r="B1159" t="s">
        <v>18</v>
      </c>
      <c r="C1159">
        <v>200</v>
      </c>
      <c r="D1159">
        <v>4837917527600</v>
      </c>
      <c r="E1159">
        <v>4837918450400</v>
      </c>
      <c r="F1159">
        <f t="shared" si="18"/>
        <v>0.92279999999999995</v>
      </c>
    </row>
    <row r="1160" spans="1:6" hidden="1" x14ac:dyDescent="0.25">
      <c r="A1160" t="s">
        <v>5</v>
      </c>
      <c r="B1160" t="s">
        <v>19</v>
      </c>
      <c r="C1160">
        <v>200</v>
      </c>
      <c r="D1160">
        <v>4837933387200</v>
      </c>
      <c r="E1160">
        <v>4837934533800</v>
      </c>
      <c r="F1160">
        <f t="shared" si="18"/>
        <v>1.1466000000000001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4837948791900</v>
      </c>
      <c r="E1161">
        <v>4837949741800</v>
      </c>
      <c r="F1161">
        <f t="shared" si="18"/>
        <v>0.94989999999999997</v>
      </c>
    </row>
    <row r="1162" spans="1:6" hidden="1" x14ac:dyDescent="0.25">
      <c r="A1162" t="s">
        <v>5</v>
      </c>
      <c r="B1162" t="s">
        <v>21</v>
      </c>
      <c r="C1162">
        <v>200</v>
      </c>
      <c r="D1162">
        <v>4837964483100</v>
      </c>
      <c r="E1162">
        <v>4837965631900</v>
      </c>
      <c r="F1162">
        <f t="shared" si="18"/>
        <v>1.1488</v>
      </c>
    </row>
    <row r="1163" spans="1:6" hidden="1" x14ac:dyDescent="0.25">
      <c r="A1163" t="s">
        <v>5</v>
      </c>
      <c r="B1163" t="s">
        <v>22</v>
      </c>
      <c r="C1163">
        <v>200</v>
      </c>
      <c r="D1163">
        <v>4837980251200</v>
      </c>
      <c r="E1163">
        <v>4837981242900</v>
      </c>
      <c r="F1163">
        <f t="shared" si="18"/>
        <v>0.99170000000000003</v>
      </c>
    </row>
    <row r="1164" spans="1:6" hidden="1" x14ac:dyDescent="0.25">
      <c r="A1164" t="s">
        <v>5</v>
      </c>
      <c r="B1164" t="s">
        <v>23</v>
      </c>
      <c r="C1164">
        <v>200</v>
      </c>
      <c r="D1164">
        <v>4837996316600</v>
      </c>
      <c r="E1164">
        <v>4837997354800</v>
      </c>
      <c r="F1164">
        <f t="shared" si="18"/>
        <v>1.0382</v>
      </c>
    </row>
    <row r="1165" spans="1:6" hidden="1" x14ac:dyDescent="0.25">
      <c r="A1165" t="s">
        <v>5</v>
      </c>
      <c r="B1165" t="s">
        <v>24</v>
      </c>
      <c r="C1165">
        <v>200</v>
      </c>
      <c r="D1165">
        <v>4838011846200</v>
      </c>
      <c r="E1165">
        <v>4838012857000</v>
      </c>
      <c r="F1165">
        <f t="shared" si="18"/>
        <v>1.0107999999999999</v>
      </c>
    </row>
    <row r="1166" spans="1:6" x14ac:dyDescent="0.25">
      <c r="A1166" t="s">
        <v>26</v>
      </c>
      <c r="B1166" t="s">
        <v>29</v>
      </c>
      <c r="C1166">
        <v>200</v>
      </c>
      <c r="D1166">
        <v>4838027571500</v>
      </c>
      <c r="E1166">
        <v>4838077148100</v>
      </c>
      <c r="F1166">
        <f t="shared" si="18"/>
        <v>49.576599999999999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4838417237600</v>
      </c>
      <c r="E1167">
        <v>4838418340500</v>
      </c>
      <c r="F1167">
        <f t="shared" si="18"/>
        <v>1.1029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4838433105800</v>
      </c>
      <c r="E1168">
        <v>4838434497700</v>
      </c>
      <c r="F1168">
        <f t="shared" si="18"/>
        <v>1.3918999999999999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4838449038700</v>
      </c>
      <c r="E1169">
        <v>4838449995500</v>
      </c>
      <c r="F1169">
        <f t="shared" si="18"/>
        <v>0.95679999999999998</v>
      </c>
    </row>
    <row r="1170" spans="1:6" hidden="1" x14ac:dyDescent="0.25">
      <c r="A1170" t="s">
        <v>5</v>
      </c>
      <c r="B1170" t="s">
        <v>11</v>
      </c>
      <c r="C1170">
        <v>200</v>
      </c>
      <c r="D1170">
        <v>4838464785600</v>
      </c>
      <c r="E1170">
        <v>4838466029700</v>
      </c>
      <c r="F1170">
        <f t="shared" si="18"/>
        <v>1.2441</v>
      </c>
    </row>
    <row r="1171" spans="1:6" hidden="1" x14ac:dyDescent="0.25">
      <c r="A1171" t="s">
        <v>5</v>
      </c>
      <c r="B1171" t="s">
        <v>12</v>
      </c>
      <c r="C1171">
        <v>200</v>
      </c>
      <c r="D1171">
        <v>4838480849000</v>
      </c>
      <c r="E1171">
        <v>4838481890400</v>
      </c>
      <c r="F1171">
        <f t="shared" si="18"/>
        <v>1.0414000000000001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4838496687300</v>
      </c>
      <c r="E1172">
        <v>4838498057700</v>
      </c>
      <c r="F1172">
        <f t="shared" si="18"/>
        <v>1.3704000000000001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4838511999800</v>
      </c>
      <c r="E1173">
        <v>4838513490200</v>
      </c>
      <c r="F1173">
        <f t="shared" si="18"/>
        <v>1.4903999999999999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4838528070100</v>
      </c>
      <c r="E1174">
        <v>4838529421800</v>
      </c>
      <c r="F1174">
        <f t="shared" si="18"/>
        <v>1.3516999999999999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4838543939500</v>
      </c>
      <c r="E1175">
        <v>4838545375400</v>
      </c>
      <c r="F1175">
        <f t="shared" si="18"/>
        <v>1.4359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4838560521100</v>
      </c>
      <c r="E1176">
        <v>4838562264900</v>
      </c>
      <c r="F1176">
        <f t="shared" si="18"/>
        <v>1.7438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4838575582900</v>
      </c>
      <c r="E1177">
        <v>4838577001000</v>
      </c>
      <c r="F1177">
        <f t="shared" si="18"/>
        <v>1.4180999999999999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4838590900000</v>
      </c>
      <c r="E1178">
        <v>4838591872400</v>
      </c>
      <c r="F1178">
        <f t="shared" si="18"/>
        <v>0.97240000000000004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4838605987500</v>
      </c>
      <c r="E1179">
        <v>4838606997600</v>
      </c>
      <c r="F1179">
        <f t="shared" si="18"/>
        <v>1.0101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4838621403300</v>
      </c>
      <c r="E1180">
        <v>4838622366300</v>
      </c>
      <c r="F1180">
        <f t="shared" si="18"/>
        <v>0.96299999999999997</v>
      </c>
    </row>
    <row r="1181" spans="1:6" hidden="1" x14ac:dyDescent="0.25">
      <c r="A1181" t="s">
        <v>5</v>
      </c>
      <c r="B1181" t="s">
        <v>22</v>
      </c>
      <c r="C1181">
        <v>200</v>
      </c>
      <c r="D1181">
        <v>4838637235600</v>
      </c>
      <c r="E1181">
        <v>4838638230500</v>
      </c>
      <c r="F1181">
        <f t="shared" si="18"/>
        <v>0.99490000000000001</v>
      </c>
    </row>
    <row r="1182" spans="1:6" hidden="1" x14ac:dyDescent="0.25">
      <c r="A1182" t="s">
        <v>5</v>
      </c>
      <c r="B1182" t="s">
        <v>23</v>
      </c>
      <c r="C1182">
        <v>200</v>
      </c>
      <c r="D1182">
        <v>4838653092300</v>
      </c>
      <c r="E1182">
        <v>4838654195900</v>
      </c>
      <c r="F1182">
        <f t="shared" si="18"/>
        <v>1.1035999999999999</v>
      </c>
    </row>
    <row r="1183" spans="1:6" hidden="1" x14ac:dyDescent="0.25">
      <c r="A1183" t="s">
        <v>5</v>
      </c>
      <c r="B1183" t="s">
        <v>24</v>
      </c>
      <c r="C1183">
        <v>200</v>
      </c>
      <c r="D1183">
        <v>4838669272700</v>
      </c>
      <c r="E1183">
        <v>4838670455800</v>
      </c>
      <c r="F1183">
        <f t="shared" si="18"/>
        <v>1.1831</v>
      </c>
    </row>
    <row r="1184" spans="1:6" x14ac:dyDescent="0.25">
      <c r="A1184" t="s">
        <v>26</v>
      </c>
      <c r="B1184" t="s">
        <v>29</v>
      </c>
      <c r="C1184">
        <v>200</v>
      </c>
      <c r="D1184">
        <v>4838684650600</v>
      </c>
      <c r="E1184">
        <v>4838738184200</v>
      </c>
      <c r="F1184">
        <f t="shared" si="18"/>
        <v>53.5336</v>
      </c>
    </row>
    <row r="1185" spans="1:6" hidden="1" x14ac:dyDescent="0.25">
      <c r="A1185" t="s">
        <v>5</v>
      </c>
      <c r="B1185" t="s">
        <v>8</v>
      </c>
      <c r="C1185">
        <v>200</v>
      </c>
      <c r="D1185">
        <v>4839014174400</v>
      </c>
      <c r="E1185">
        <v>4839015226000</v>
      </c>
      <c r="F1185">
        <f t="shared" si="18"/>
        <v>1.0516000000000001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4839029986800</v>
      </c>
      <c r="E1186">
        <v>4839031004300</v>
      </c>
      <c r="F1186">
        <f t="shared" si="18"/>
        <v>1.0175000000000001</v>
      </c>
    </row>
    <row r="1187" spans="1:6" hidden="1" x14ac:dyDescent="0.25">
      <c r="A1187" t="s">
        <v>5</v>
      </c>
      <c r="B1187" t="s">
        <v>10</v>
      </c>
      <c r="C1187">
        <v>200</v>
      </c>
      <c r="D1187">
        <v>4839045250500</v>
      </c>
      <c r="E1187">
        <v>4839046535400</v>
      </c>
      <c r="F1187">
        <f t="shared" si="18"/>
        <v>1.2848999999999999</v>
      </c>
    </row>
    <row r="1188" spans="1:6" hidden="1" x14ac:dyDescent="0.25">
      <c r="A1188" t="s">
        <v>5</v>
      </c>
      <c r="B1188" t="s">
        <v>11</v>
      </c>
      <c r="C1188">
        <v>200</v>
      </c>
      <c r="D1188">
        <v>4839060959400</v>
      </c>
      <c r="E1188">
        <v>4839061969200</v>
      </c>
      <c r="F1188">
        <f t="shared" si="18"/>
        <v>1.0098</v>
      </c>
    </row>
    <row r="1189" spans="1:6" hidden="1" x14ac:dyDescent="0.25">
      <c r="A1189" t="s">
        <v>5</v>
      </c>
      <c r="B1189" t="s">
        <v>12</v>
      </c>
      <c r="C1189">
        <v>200</v>
      </c>
      <c r="D1189">
        <v>4839076443300</v>
      </c>
      <c r="E1189">
        <v>4839077417600</v>
      </c>
      <c r="F1189">
        <f t="shared" si="18"/>
        <v>0.97430000000000005</v>
      </c>
    </row>
    <row r="1190" spans="1:6" hidden="1" x14ac:dyDescent="0.25">
      <c r="A1190" t="s">
        <v>5</v>
      </c>
      <c r="B1190" t="s">
        <v>14</v>
      </c>
      <c r="C1190">
        <v>200</v>
      </c>
      <c r="D1190">
        <v>4839092112300</v>
      </c>
      <c r="E1190">
        <v>4839093272500</v>
      </c>
      <c r="F1190">
        <f t="shared" si="18"/>
        <v>1.1601999999999999</v>
      </c>
    </row>
    <row r="1191" spans="1:6" hidden="1" x14ac:dyDescent="0.25">
      <c r="A1191" t="s">
        <v>5</v>
      </c>
      <c r="B1191" t="s">
        <v>13</v>
      </c>
      <c r="C1191">
        <v>200</v>
      </c>
      <c r="D1191">
        <v>4839107656600</v>
      </c>
      <c r="E1191">
        <v>4839108841400</v>
      </c>
      <c r="F1191">
        <f t="shared" si="18"/>
        <v>1.1848000000000001</v>
      </c>
    </row>
    <row r="1192" spans="1:6" hidden="1" x14ac:dyDescent="0.25">
      <c r="A1192" t="s">
        <v>5</v>
      </c>
      <c r="B1192" t="s">
        <v>15</v>
      </c>
      <c r="C1192">
        <v>200</v>
      </c>
      <c r="D1192">
        <v>4839123087800</v>
      </c>
      <c r="E1192">
        <v>4839124116200</v>
      </c>
      <c r="F1192">
        <f t="shared" si="18"/>
        <v>1.0284</v>
      </c>
    </row>
    <row r="1193" spans="1:6" hidden="1" x14ac:dyDescent="0.25">
      <c r="A1193" t="s">
        <v>5</v>
      </c>
      <c r="B1193" t="s">
        <v>16</v>
      </c>
      <c r="C1193">
        <v>200</v>
      </c>
      <c r="D1193">
        <v>4839138727300</v>
      </c>
      <c r="E1193">
        <v>4839140038600</v>
      </c>
      <c r="F1193">
        <f t="shared" si="18"/>
        <v>1.3112999999999999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4839154548300</v>
      </c>
      <c r="E1194">
        <v>4839155587600</v>
      </c>
      <c r="F1194">
        <f t="shared" si="18"/>
        <v>1.0392999999999999</v>
      </c>
    </row>
    <row r="1195" spans="1:6" hidden="1" x14ac:dyDescent="0.25">
      <c r="A1195" t="s">
        <v>5</v>
      </c>
      <c r="B1195" t="s">
        <v>18</v>
      </c>
      <c r="C1195">
        <v>200</v>
      </c>
      <c r="D1195">
        <v>4839170588700</v>
      </c>
      <c r="E1195">
        <v>4839171538600</v>
      </c>
      <c r="F1195">
        <f t="shared" si="18"/>
        <v>0.94989999999999997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4839185505600</v>
      </c>
      <c r="E1196">
        <v>4839186448100</v>
      </c>
      <c r="F1196">
        <f t="shared" si="18"/>
        <v>0.9425</v>
      </c>
    </row>
    <row r="1197" spans="1:6" hidden="1" x14ac:dyDescent="0.25">
      <c r="A1197" t="s">
        <v>5</v>
      </c>
      <c r="B1197" t="s">
        <v>20</v>
      </c>
      <c r="C1197">
        <v>200</v>
      </c>
      <c r="D1197">
        <v>4839201231500</v>
      </c>
      <c r="E1197">
        <v>4839202457000</v>
      </c>
      <c r="F1197">
        <f t="shared" si="18"/>
        <v>1.2255</v>
      </c>
    </row>
    <row r="1198" spans="1:6" hidden="1" x14ac:dyDescent="0.25">
      <c r="A1198" t="s">
        <v>5</v>
      </c>
      <c r="B1198" t="s">
        <v>21</v>
      </c>
      <c r="C1198">
        <v>200</v>
      </c>
      <c r="D1198">
        <v>4839217084900</v>
      </c>
      <c r="E1198">
        <v>4839218071600</v>
      </c>
      <c r="F1198">
        <f t="shared" si="18"/>
        <v>0.98670000000000002</v>
      </c>
    </row>
    <row r="1199" spans="1:6" hidden="1" x14ac:dyDescent="0.25">
      <c r="A1199" t="s">
        <v>5</v>
      </c>
      <c r="B1199" t="s">
        <v>22</v>
      </c>
      <c r="C1199">
        <v>200</v>
      </c>
      <c r="D1199">
        <v>4839232429400</v>
      </c>
      <c r="E1199">
        <v>4839234007000</v>
      </c>
      <c r="F1199">
        <f t="shared" si="18"/>
        <v>1.5775999999999999</v>
      </c>
    </row>
    <row r="1200" spans="1:6" hidden="1" x14ac:dyDescent="0.25">
      <c r="A1200" t="s">
        <v>5</v>
      </c>
      <c r="B1200" t="s">
        <v>23</v>
      </c>
      <c r="C1200">
        <v>200</v>
      </c>
      <c r="D1200">
        <v>4839247734800</v>
      </c>
      <c r="E1200">
        <v>4839248728700</v>
      </c>
      <c r="F1200">
        <f t="shared" si="18"/>
        <v>0.99390000000000001</v>
      </c>
    </row>
    <row r="1201" spans="1:6" hidden="1" x14ac:dyDescent="0.25">
      <c r="A1201" t="s">
        <v>5</v>
      </c>
      <c r="B1201" t="s">
        <v>24</v>
      </c>
      <c r="C1201">
        <v>200</v>
      </c>
      <c r="D1201">
        <v>4839263759700</v>
      </c>
      <c r="E1201">
        <v>4839264753300</v>
      </c>
      <c r="F1201">
        <f t="shared" si="18"/>
        <v>0.99360000000000004</v>
      </c>
    </row>
    <row r="1202" spans="1:6" x14ac:dyDescent="0.25">
      <c r="A1202" t="s">
        <v>26</v>
      </c>
      <c r="B1202" t="s">
        <v>29</v>
      </c>
      <c r="C1202">
        <v>200</v>
      </c>
      <c r="D1202">
        <v>4839279597800</v>
      </c>
      <c r="E1202">
        <v>4839348009700</v>
      </c>
      <c r="F1202">
        <f t="shared" si="18"/>
        <v>68.411900000000003</v>
      </c>
    </row>
    <row r="1203" spans="1:6" hidden="1" x14ac:dyDescent="0.25">
      <c r="A1203" t="s">
        <v>5</v>
      </c>
      <c r="B1203" t="s">
        <v>8</v>
      </c>
      <c r="C1203">
        <v>200</v>
      </c>
      <c r="D1203">
        <v>4839748449300</v>
      </c>
      <c r="E1203">
        <v>4839749445600</v>
      </c>
      <c r="F1203">
        <f t="shared" si="18"/>
        <v>0.99629999999999996</v>
      </c>
    </row>
    <row r="1204" spans="1:6" hidden="1" x14ac:dyDescent="0.25">
      <c r="A1204" t="s">
        <v>5</v>
      </c>
      <c r="B1204" t="s">
        <v>9</v>
      </c>
      <c r="C1204">
        <v>200</v>
      </c>
      <c r="D1204">
        <v>4839765182200</v>
      </c>
      <c r="E1204">
        <v>4839766760200</v>
      </c>
      <c r="F1204">
        <f t="shared" si="18"/>
        <v>1.5780000000000001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4839780842600</v>
      </c>
      <c r="E1205">
        <v>4839781805900</v>
      </c>
      <c r="F1205">
        <f t="shared" si="18"/>
        <v>0.96330000000000005</v>
      </c>
    </row>
    <row r="1206" spans="1:6" hidden="1" x14ac:dyDescent="0.25">
      <c r="A1206" t="s">
        <v>5</v>
      </c>
      <c r="B1206" t="s">
        <v>11</v>
      </c>
      <c r="C1206">
        <v>200</v>
      </c>
      <c r="D1206">
        <v>4839796738600</v>
      </c>
      <c r="E1206">
        <v>4839797803400</v>
      </c>
      <c r="F1206">
        <f t="shared" si="18"/>
        <v>1.0648</v>
      </c>
    </row>
    <row r="1207" spans="1:6" hidden="1" x14ac:dyDescent="0.25">
      <c r="A1207" t="s">
        <v>5</v>
      </c>
      <c r="B1207" t="s">
        <v>12</v>
      </c>
      <c r="C1207">
        <v>200</v>
      </c>
      <c r="D1207">
        <v>4839812565700</v>
      </c>
      <c r="E1207">
        <v>4839814006300</v>
      </c>
      <c r="F1207">
        <f t="shared" si="18"/>
        <v>1.4406000000000001</v>
      </c>
    </row>
    <row r="1208" spans="1:6" hidden="1" x14ac:dyDescent="0.25">
      <c r="A1208" t="s">
        <v>5</v>
      </c>
      <c r="B1208" t="s">
        <v>14</v>
      </c>
      <c r="C1208">
        <v>200</v>
      </c>
      <c r="D1208">
        <v>4839828250500</v>
      </c>
      <c r="E1208">
        <v>4839829205600</v>
      </c>
      <c r="F1208">
        <f t="shared" si="18"/>
        <v>0.95509999999999995</v>
      </c>
    </row>
    <row r="1209" spans="1:6" hidden="1" x14ac:dyDescent="0.25">
      <c r="A1209" t="s">
        <v>5</v>
      </c>
      <c r="B1209" t="s">
        <v>13</v>
      </c>
      <c r="C1209">
        <v>200</v>
      </c>
      <c r="D1209">
        <v>4839844171400</v>
      </c>
      <c r="E1209">
        <v>4839845088600</v>
      </c>
      <c r="F1209">
        <f t="shared" si="18"/>
        <v>0.91720000000000002</v>
      </c>
    </row>
    <row r="1210" spans="1:6" hidden="1" x14ac:dyDescent="0.25">
      <c r="A1210" t="s">
        <v>5</v>
      </c>
      <c r="B1210" t="s">
        <v>15</v>
      </c>
      <c r="C1210">
        <v>200</v>
      </c>
      <c r="D1210">
        <v>4839860027200</v>
      </c>
      <c r="E1210">
        <v>4839861047900</v>
      </c>
      <c r="F1210">
        <f t="shared" si="18"/>
        <v>1.0206999999999999</v>
      </c>
    </row>
    <row r="1211" spans="1:6" hidden="1" x14ac:dyDescent="0.25">
      <c r="A1211" t="s">
        <v>5</v>
      </c>
      <c r="B1211" t="s">
        <v>16</v>
      </c>
      <c r="C1211">
        <v>200</v>
      </c>
      <c r="D1211">
        <v>4839876006200</v>
      </c>
      <c r="E1211">
        <v>4839877275400</v>
      </c>
      <c r="F1211">
        <f t="shared" si="18"/>
        <v>1.2692000000000001</v>
      </c>
    </row>
    <row r="1212" spans="1:6" hidden="1" x14ac:dyDescent="0.25">
      <c r="A1212" t="s">
        <v>5</v>
      </c>
      <c r="B1212" t="s">
        <v>17</v>
      </c>
      <c r="C1212">
        <v>200</v>
      </c>
      <c r="D1212">
        <v>4839891435500</v>
      </c>
      <c r="E1212">
        <v>4839892447200</v>
      </c>
      <c r="F1212">
        <f t="shared" si="18"/>
        <v>1.0117</v>
      </c>
    </row>
    <row r="1213" spans="1:6" hidden="1" x14ac:dyDescent="0.25">
      <c r="A1213" t="s">
        <v>5</v>
      </c>
      <c r="B1213" t="s">
        <v>18</v>
      </c>
      <c r="C1213">
        <v>200</v>
      </c>
      <c r="D1213">
        <v>4839907196100</v>
      </c>
      <c r="E1213">
        <v>4839908163800</v>
      </c>
      <c r="F1213">
        <f t="shared" si="18"/>
        <v>0.9677</v>
      </c>
    </row>
    <row r="1214" spans="1:6" hidden="1" x14ac:dyDescent="0.25">
      <c r="A1214" t="s">
        <v>5</v>
      </c>
      <c r="B1214" t="s">
        <v>19</v>
      </c>
      <c r="C1214">
        <v>200</v>
      </c>
      <c r="D1214">
        <v>4839922527400</v>
      </c>
      <c r="E1214">
        <v>4839923483200</v>
      </c>
      <c r="F1214">
        <f t="shared" si="18"/>
        <v>0.95579999999999998</v>
      </c>
    </row>
    <row r="1215" spans="1:6" hidden="1" x14ac:dyDescent="0.25">
      <c r="A1215" t="s">
        <v>5</v>
      </c>
      <c r="B1215" t="s">
        <v>20</v>
      </c>
      <c r="C1215">
        <v>200</v>
      </c>
      <c r="D1215">
        <v>4839938200900</v>
      </c>
      <c r="E1215">
        <v>4839939162800</v>
      </c>
      <c r="F1215">
        <f t="shared" si="18"/>
        <v>0.96189999999999998</v>
      </c>
    </row>
    <row r="1216" spans="1:6" hidden="1" x14ac:dyDescent="0.25">
      <c r="A1216" t="s">
        <v>5</v>
      </c>
      <c r="B1216" t="s">
        <v>21</v>
      </c>
      <c r="C1216">
        <v>200</v>
      </c>
      <c r="D1216">
        <v>4839953270300</v>
      </c>
      <c r="E1216">
        <v>4839954170900</v>
      </c>
      <c r="F1216">
        <f t="shared" si="18"/>
        <v>0.90059999999999996</v>
      </c>
    </row>
    <row r="1217" spans="1:6" hidden="1" x14ac:dyDescent="0.25">
      <c r="A1217" t="s">
        <v>5</v>
      </c>
      <c r="B1217" t="s">
        <v>22</v>
      </c>
      <c r="C1217">
        <v>200</v>
      </c>
      <c r="D1217">
        <v>4839968784400</v>
      </c>
      <c r="E1217">
        <v>4839969850200</v>
      </c>
      <c r="F1217">
        <f t="shared" si="18"/>
        <v>1.0658000000000001</v>
      </c>
    </row>
    <row r="1218" spans="1:6" hidden="1" x14ac:dyDescent="0.25">
      <c r="A1218" t="s">
        <v>5</v>
      </c>
      <c r="B1218" t="s">
        <v>23</v>
      </c>
      <c r="C1218">
        <v>200</v>
      </c>
      <c r="D1218">
        <v>4839984024900</v>
      </c>
      <c r="E1218">
        <v>4839985043300</v>
      </c>
      <c r="F1218">
        <f t="shared" ref="F1218:F1281" si="19">(E1218-D1218)/1000000</f>
        <v>1.0184</v>
      </c>
    </row>
    <row r="1219" spans="1:6" hidden="1" x14ac:dyDescent="0.25">
      <c r="A1219" t="s">
        <v>5</v>
      </c>
      <c r="B1219" t="s">
        <v>24</v>
      </c>
      <c r="C1219">
        <v>200</v>
      </c>
      <c r="D1219">
        <v>4840000044700</v>
      </c>
      <c r="E1219">
        <v>4840001370700</v>
      </c>
      <c r="F1219">
        <f t="shared" si="19"/>
        <v>1.3260000000000001</v>
      </c>
    </row>
    <row r="1220" spans="1:6" x14ac:dyDescent="0.25">
      <c r="A1220" t="s">
        <v>26</v>
      </c>
      <c r="B1220" t="s">
        <v>29</v>
      </c>
      <c r="C1220">
        <v>200</v>
      </c>
      <c r="D1220">
        <v>4840014546300</v>
      </c>
      <c r="E1220">
        <v>4840085329100</v>
      </c>
      <c r="F1220">
        <f t="shared" si="19"/>
        <v>70.782799999999995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4840452917600</v>
      </c>
      <c r="E1221">
        <v>4840454041100</v>
      </c>
      <c r="F1221">
        <f t="shared" si="19"/>
        <v>1.1234999999999999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4840470075300</v>
      </c>
      <c r="E1222">
        <v>4840471355100</v>
      </c>
      <c r="F1222">
        <f t="shared" si="19"/>
        <v>1.2798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4840485341100</v>
      </c>
      <c r="E1223">
        <v>4840486329800</v>
      </c>
      <c r="F1223">
        <f t="shared" si="19"/>
        <v>0.98870000000000002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4840501524300</v>
      </c>
      <c r="E1224">
        <v>4840503926900</v>
      </c>
      <c r="F1224">
        <f t="shared" si="19"/>
        <v>2.4026000000000001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4840516899400</v>
      </c>
      <c r="E1225">
        <v>4840517890600</v>
      </c>
      <c r="F1225">
        <f t="shared" si="19"/>
        <v>0.99119999999999997</v>
      </c>
    </row>
    <row r="1226" spans="1:6" hidden="1" x14ac:dyDescent="0.25">
      <c r="A1226" t="s">
        <v>5</v>
      </c>
      <c r="B1226" t="s">
        <v>14</v>
      </c>
      <c r="C1226">
        <v>200</v>
      </c>
      <c r="D1226">
        <v>4840532780000</v>
      </c>
      <c r="E1226">
        <v>4840534117400</v>
      </c>
      <c r="F1226">
        <f t="shared" si="19"/>
        <v>1.3373999999999999</v>
      </c>
    </row>
    <row r="1227" spans="1:6" hidden="1" x14ac:dyDescent="0.25">
      <c r="A1227" t="s">
        <v>5</v>
      </c>
      <c r="B1227" t="s">
        <v>13</v>
      </c>
      <c r="C1227">
        <v>200</v>
      </c>
      <c r="D1227">
        <v>4840563636500</v>
      </c>
      <c r="E1227">
        <v>4840565065000</v>
      </c>
      <c r="F1227">
        <f t="shared" si="19"/>
        <v>1.4285000000000001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4840578330800</v>
      </c>
      <c r="E1228">
        <v>4840579428900</v>
      </c>
      <c r="F1228">
        <f t="shared" si="19"/>
        <v>1.0981000000000001</v>
      </c>
    </row>
    <row r="1229" spans="1:6" hidden="1" x14ac:dyDescent="0.25">
      <c r="A1229" t="s">
        <v>5</v>
      </c>
      <c r="B1229" t="s">
        <v>16</v>
      </c>
      <c r="C1229">
        <v>200</v>
      </c>
      <c r="D1229">
        <v>4840594188000</v>
      </c>
      <c r="E1229">
        <v>4840595185400</v>
      </c>
      <c r="F1229">
        <f t="shared" si="19"/>
        <v>0.99739999999999995</v>
      </c>
    </row>
    <row r="1230" spans="1:6" hidden="1" x14ac:dyDescent="0.25">
      <c r="A1230" t="s">
        <v>5</v>
      </c>
      <c r="B1230" t="s">
        <v>17</v>
      </c>
      <c r="C1230">
        <v>200</v>
      </c>
      <c r="D1230">
        <v>4840609563400</v>
      </c>
      <c r="E1230">
        <v>4840610635000</v>
      </c>
      <c r="F1230">
        <f t="shared" si="19"/>
        <v>1.0716000000000001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4840625945100</v>
      </c>
      <c r="E1231">
        <v>4840627128300</v>
      </c>
      <c r="F1231">
        <f t="shared" si="19"/>
        <v>1.1832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4840641125800</v>
      </c>
      <c r="E1232">
        <v>4840642709000</v>
      </c>
      <c r="F1232">
        <f t="shared" si="19"/>
        <v>1.5831999999999999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4840657319900</v>
      </c>
      <c r="E1233">
        <v>4840658338500</v>
      </c>
      <c r="F1233">
        <f t="shared" si="19"/>
        <v>1.0185999999999999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4840672944500</v>
      </c>
      <c r="E1234">
        <v>4840673891800</v>
      </c>
      <c r="F1234">
        <f t="shared" si="19"/>
        <v>0.94730000000000003</v>
      </c>
    </row>
    <row r="1235" spans="1:6" hidden="1" x14ac:dyDescent="0.25">
      <c r="A1235" t="s">
        <v>5</v>
      </c>
      <c r="B1235" t="s">
        <v>22</v>
      </c>
      <c r="C1235">
        <v>200</v>
      </c>
      <c r="D1235">
        <v>4840688720000</v>
      </c>
      <c r="E1235">
        <v>4840689946800</v>
      </c>
      <c r="F1235">
        <f t="shared" si="19"/>
        <v>1.2267999999999999</v>
      </c>
    </row>
    <row r="1236" spans="1:6" hidden="1" x14ac:dyDescent="0.25">
      <c r="A1236" t="s">
        <v>5</v>
      </c>
      <c r="B1236" t="s">
        <v>23</v>
      </c>
      <c r="C1236">
        <v>200</v>
      </c>
      <c r="D1236">
        <v>4840704703500</v>
      </c>
      <c r="E1236">
        <v>4840706020900</v>
      </c>
      <c r="F1236">
        <f t="shared" si="19"/>
        <v>1.3173999999999999</v>
      </c>
    </row>
    <row r="1237" spans="1:6" hidden="1" x14ac:dyDescent="0.25">
      <c r="A1237" t="s">
        <v>5</v>
      </c>
      <c r="B1237" t="s">
        <v>24</v>
      </c>
      <c r="C1237">
        <v>200</v>
      </c>
      <c r="D1237">
        <v>4840719401100</v>
      </c>
      <c r="E1237">
        <v>4840720312600</v>
      </c>
      <c r="F1237">
        <f t="shared" si="19"/>
        <v>0.91149999999999998</v>
      </c>
    </row>
    <row r="1238" spans="1:6" x14ac:dyDescent="0.25">
      <c r="A1238" t="s">
        <v>26</v>
      </c>
      <c r="B1238" t="s">
        <v>29</v>
      </c>
      <c r="C1238">
        <v>200</v>
      </c>
      <c r="D1238">
        <v>4840735293400</v>
      </c>
      <c r="E1238">
        <v>4840786744200</v>
      </c>
      <c r="F1238">
        <f t="shared" si="19"/>
        <v>51.450800000000001</v>
      </c>
    </row>
    <row r="1239" spans="1:6" hidden="1" x14ac:dyDescent="0.25">
      <c r="A1239" t="s">
        <v>5</v>
      </c>
      <c r="B1239" t="s">
        <v>8</v>
      </c>
      <c r="C1239">
        <v>200</v>
      </c>
      <c r="D1239">
        <v>4840893752700</v>
      </c>
      <c r="E1239">
        <v>4840894773600</v>
      </c>
      <c r="F1239">
        <f t="shared" si="19"/>
        <v>1.0208999999999999</v>
      </c>
    </row>
    <row r="1240" spans="1:6" hidden="1" x14ac:dyDescent="0.25">
      <c r="A1240" t="s">
        <v>5</v>
      </c>
      <c r="B1240" t="s">
        <v>9</v>
      </c>
      <c r="C1240">
        <v>200</v>
      </c>
      <c r="D1240">
        <v>4840907625100</v>
      </c>
      <c r="E1240">
        <v>4840908643600</v>
      </c>
      <c r="F1240">
        <f t="shared" si="19"/>
        <v>1.0185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4840923209000</v>
      </c>
      <c r="E1241">
        <v>4840924135400</v>
      </c>
      <c r="F1241">
        <f t="shared" si="19"/>
        <v>0.9264</v>
      </c>
    </row>
    <row r="1242" spans="1:6" hidden="1" x14ac:dyDescent="0.25">
      <c r="A1242" t="s">
        <v>5</v>
      </c>
      <c r="B1242" t="s">
        <v>11</v>
      </c>
      <c r="C1242">
        <v>200</v>
      </c>
      <c r="D1242">
        <v>4840938799800</v>
      </c>
      <c r="E1242">
        <v>4840939787800</v>
      </c>
      <c r="F1242">
        <f t="shared" si="19"/>
        <v>0.98799999999999999</v>
      </c>
    </row>
    <row r="1243" spans="1:6" hidden="1" x14ac:dyDescent="0.25">
      <c r="A1243" t="s">
        <v>5</v>
      </c>
      <c r="B1243" t="s">
        <v>17</v>
      </c>
      <c r="C1243">
        <v>200</v>
      </c>
      <c r="D1243">
        <v>4840954798000</v>
      </c>
      <c r="E1243">
        <v>4840955864500</v>
      </c>
      <c r="F1243">
        <f t="shared" si="19"/>
        <v>1.0665</v>
      </c>
    </row>
    <row r="1244" spans="1:6" hidden="1" x14ac:dyDescent="0.25">
      <c r="A1244" t="s">
        <v>5</v>
      </c>
      <c r="B1244" t="s">
        <v>12</v>
      </c>
      <c r="C1244">
        <v>200</v>
      </c>
      <c r="D1244">
        <v>4840970463400</v>
      </c>
      <c r="E1244">
        <v>4840971447900</v>
      </c>
      <c r="F1244">
        <f t="shared" si="19"/>
        <v>0.98450000000000004</v>
      </c>
    </row>
    <row r="1245" spans="1:6" hidden="1" x14ac:dyDescent="0.25">
      <c r="A1245" t="s">
        <v>5</v>
      </c>
      <c r="B1245" t="s">
        <v>14</v>
      </c>
      <c r="C1245">
        <v>200</v>
      </c>
      <c r="D1245">
        <v>4840985780300</v>
      </c>
      <c r="E1245">
        <v>4840986788900</v>
      </c>
      <c r="F1245">
        <f t="shared" si="19"/>
        <v>1.0085999999999999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4841002068500</v>
      </c>
      <c r="E1246">
        <v>4841003251800</v>
      </c>
      <c r="F1246">
        <f t="shared" si="19"/>
        <v>1.1833</v>
      </c>
    </row>
    <row r="1247" spans="1:6" hidden="1" x14ac:dyDescent="0.25">
      <c r="A1247" t="s">
        <v>5</v>
      </c>
      <c r="B1247" t="s">
        <v>15</v>
      </c>
      <c r="C1247">
        <v>200</v>
      </c>
      <c r="D1247">
        <v>4841017888400</v>
      </c>
      <c r="E1247">
        <v>4841018892900</v>
      </c>
      <c r="F1247">
        <f t="shared" si="19"/>
        <v>1.0044999999999999</v>
      </c>
    </row>
    <row r="1248" spans="1:6" hidden="1" x14ac:dyDescent="0.25">
      <c r="A1248" t="s">
        <v>5</v>
      </c>
      <c r="B1248" t="s">
        <v>16</v>
      </c>
      <c r="C1248">
        <v>200</v>
      </c>
      <c r="D1248">
        <v>4841034475600</v>
      </c>
      <c r="E1248">
        <v>4841036450300</v>
      </c>
      <c r="F1248">
        <f t="shared" si="19"/>
        <v>1.9746999999999999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4841049664200</v>
      </c>
      <c r="E1249">
        <v>4841050599700</v>
      </c>
      <c r="F1249">
        <f t="shared" si="19"/>
        <v>0.9355</v>
      </c>
    </row>
    <row r="1250" spans="1:6" hidden="1" x14ac:dyDescent="0.25">
      <c r="A1250" t="s">
        <v>5</v>
      </c>
      <c r="B1250" t="s">
        <v>19</v>
      </c>
      <c r="C1250">
        <v>200</v>
      </c>
      <c r="D1250">
        <v>4841066442500</v>
      </c>
      <c r="E1250">
        <v>4841067845700</v>
      </c>
      <c r="F1250">
        <f t="shared" si="19"/>
        <v>1.4032</v>
      </c>
    </row>
    <row r="1251" spans="1:6" hidden="1" x14ac:dyDescent="0.25">
      <c r="A1251" t="s">
        <v>5</v>
      </c>
      <c r="B1251" t="s">
        <v>20</v>
      </c>
      <c r="C1251">
        <v>200</v>
      </c>
      <c r="D1251">
        <v>4841081783300</v>
      </c>
      <c r="E1251">
        <v>4841082734900</v>
      </c>
      <c r="F1251">
        <f t="shared" si="19"/>
        <v>0.9516</v>
      </c>
    </row>
    <row r="1252" spans="1:6" hidden="1" x14ac:dyDescent="0.25">
      <c r="A1252" t="s">
        <v>5</v>
      </c>
      <c r="B1252" t="s">
        <v>21</v>
      </c>
      <c r="C1252">
        <v>200</v>
      </c>
      <c r="D1252">
        <v>4841097703900</v>
      </c>
      <c r="E1252">
        <v>4841098948600</v>
      </c>
      <c r="F1252">
        <f t="shared" si="19"/>
        <v>1.2446999999999999</v>
      </c>
    </row>
    <row r="1253" spans="1:6" x14ac:dyDescent="0.25">
      <c r="A1253" t="s">
        <v>5</v>
      </c>
      <c r="B1253" t="s">
        <v>27</v>
      </c>
      <c r="C1253">
        <v>200</v>
      </c>
      <c r="D1253">
        <v>4841113232600</v>
      </c>
      <c r="E1253">
        <v>4841120123600</v>
      </c>
      <c r="F1253">
        <f t="shared" si="19"/>
        <v>6.891</v>
      </c>
    </row>
    <row r="1254" spans="1:6" hidden="1" x14ac:dyDescent="0.25">
      <c r="A1254" t="s">
        <v>5</v>
      </c>
      <c r="B1254" t="s">
        <v>22</v>
      </c>
      <c r="C1254">
        <v>200</v>
      </c>
      <c r="D1254">
        <v>4841300824700</v>
      </c>
      <c r="E1254">
        <v>4841302379700</v>
      </c>
      <c r="F1254">
        <f t="shared" si="19"/>
        <v>1.5549999999999999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4841316921700</v>
      </c>
      <c r="E1255">
        <v>4841317916200</v>
      </c>
      <c r="F1255">
        <f t="shared" si="19"/>
        <v>0.99450000000000005</v>
      </c>
    </row>
    <row r="1256" spans="1:6" hidden="1" x14ac:dyDescent="0.25">
      <c r="A1256" t="s">
        <v>5</v>
      </c>
      <c r="B1256" t="s">
        <v>9</v>
      </c>
      <c r="C1256">
        <v>200</v>
      </c>
      <c r="D1256">
        <v>4841332225300</v>
      </c>
      <c r="E1256">
        <v>4841333859900</v>
      </c>
      <c r="F1256">
        <f t="shared" si="19"/>
        <v>1.6346000000000001</v>
      </c>
    </row>
    <row r="1257" spans="1:6" hidden="1" x14ac:dyDescent="0.25">
      <c r="A1257" t="s">
        <v>5</v>
      </c>
      <c r="B1257" t="s">
        <v>10</v>
      </c>
      <c r="C1257">
        <v>200</v>
      </c>
      <c r="D1257">
        <v>4841347022800</v>
      </c>
      <c r="E1257">
        <v>4841348007100</v>
      </c>
      <c r="F1257">
        <f t="shared" si="19"/>
        <v>0.98429999999999995</v>
      </c>
    </row>
    <row r="1258" spans="1:6" hidden="1" x14ac:dyDescent="0.25">
      <c r="A1258" t="s">
        <v>5</v>
      </c>
      <c r="B1258" t="s">
        <v>11</v>
      </c>
      <c r="C1258">
        <v>200</v>
      </c>
      <c r="D1258">
        <v>4841362730100</v>
      </c>
      <c r="E1258">
        <v>4841363704700</v>
      </c>
      <c r="F1258">
        <f t="shared" si="19"/>
        <v>0.97460000000000002</v>
      </c>
    </row>
    <row r="1259" spans="1:6" hidden="1" x14ac:dyDescent="0.25">
      <c r="A1259" t="s">
        <v>5</v>
      </c>
      <c r="B1259" t="s">
        <v>12</v>
      </c>
      <c r="C1259">
        <v>200</v>
      </c>
      <c r="D1259">
        <v>4841378691900</v>
      </c>
      <c r="E1259">
        <v>4841379730700</v>
      </c>
      <c r="F1259">
        <f t="shared" si="19"/>
        <v>1.0387999999999999</v>
      </c>
    </row>
    <row r="1260" spans="1:6" hidden="1" x14ac:dyDescent="0.25">
      <c r="A1260" t="s">
        <v>5</v>
      </c>
      <c r="B1260" t="s">
        <v>13</v>
      </c>
      <c r="C1260">
        <v>200</v>
      </c>
      <c r="D1260">
        <v>4841393912500</v>
      </c>
      <c r="E1260">
        <v>4841394849600</v>
      </c>
      <c r="F1260">
        <f t="shared" si="19"/>
        <v>0.93710000000000004</v>
      </c>
    </row>
    <row r="1261" spans="1:6" hidden="1" x14ac:dyDescent="0.25">
      <c r="A1261" t="s">
        <v>5</v>
      </c>
      <c r="B1261" t="s">
        <v>14</v>
      </c>
      <c r="C1261">
        <v>200</v>
      </c>
      <c r="D1261">
        <v>4841409149700</v>
      </c>
      <c r="E1261">
        <v>4841410122300</v>
      </c>
      <c r="F1261">
        <f t="shared" si="19"/>
        <v>0.97260000000000002</v>
      </c>
    </row>
    <row r="1262" spans="1:6" hidden="1" x14ac:dyDescent="0.25">
      <c r="A1262" t="s">
        <v>5</v>
      </c>
      <c r="B1262" t="s">
        <v>15</v>
      </c>
      <c r="C1262">
        <v>200</v>
      </c>
      <c r="D1262">
        <v>4841424063100</v>
      </c>
      <c r="E1262">
        <v>4841425053300</v>
      </c>
      <c r="F1262">
        <f t="shared" si="19"/>
        <v>0.99019999999999997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4841440447200</v>
      </c>
      <c r="E1263">
        <v>4841441637300</v>
      </c>
      <c r="F1263">
        <f t="shared" si="19"/>
        <v>1.1900999999999999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4841455116900</v>
      </c>
      <c r="E1264">
        <v>4841456125700</v>
      </c>
      <c r="F1264">
        <f t="shared" si="19"/>
        <v>1.0087999999999999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4841470055600</v>
      </c>
      <c r="E1265">
        <v>4841471247400</v>
      </c>
      <c r="F1265">
        <f t="shared" si="19"/>
        <v>1.1918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4841485189600</v>
      </c>
      <c r="E1266">
        <v>4841486096600</v>
      </c>
      <c r="F1266">
        <f t="shared" si="19"/>
        <v>0.90700000000000003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4841500990600</v>
      </c>
      <c r="E1267">
        <v>4841502174700</v>
      </c>
      <c r="F1267">
        <f t="shared" si="19"/>
        <v>1.1840999999999999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4841516734300</v>
      </c>
      <c r="E1268">
        <v>4841517656700</v>
      </c>
      <c r="F1268">
        <f t="shared" si="19"/>
        <v>0.9224</v>
      </c>
    </row>
    <row r="1269" spans="1:6" hidden="1" x14ac:dyDescent="0.25">
      <c r="A1269" t="s">
        <v>5</v>
      </c>
      <c r="B1269" t="s">
        <v>28</v>
      </c>
      <c r="C1269">
        <v>200</v>
      </c>
      <c r="D1269">
        <v>4841533286400</v>
      </c>
      <c r="E1269">
        <v>4841534633400</v>
      </c>
      <c r="F1269">
        <f t="shared" si="19"/>
        <v>1.347</v>
      </c>
    </row>
    <row r="1270" spans="1:6" hidden="1" x14ac:dyDescent="0.25">
      <c r="A1270" t="s">
        <v>5</v>
      </c>
      <c r="B1270" t="s">
        <v>22</v>
      </c>
      <c r="C1270">
        <v>200</v>
      </c>
      <c r="D1270">
        <v>4841548716300</v>
      </c>
      <c r="E1270">
        <v>4841549681800</v>
      </c>
      <c r="F1270">
        <f t="shared" si="19"/>
        <v>0.96550000000000002</v>
      </c>
    </row>
    <row r="1271" spans="1:6" hidden="1" x14ac:dyDescent="0.25">
      <c r="A1271" t="s">
        <v>5</v>
      </c>
      <c r="B1271" t="s">
        <v>23</v>
      </c>
      <c r="C1271">
        <v>200</v>
      </c>
      <c r="D1271">
        <v>4841564508800</v>
      </c>
      <c r="E1271">
        <v>4841565870300</v>
      </c>
      <c r="F1271">
        <f t="shared" si="19"/>
        <v>1.3614999999999999</v>
      </c>
    </row>
    <row r="1272" spans="1:6" hidden="1" x14ac:dyDescent="0.25">
      <c r="A1272" t="s">
        <v>5</v>
      </c>
      <c r="B1272" t="s">
        <v>24</v>
      </c>
      <c r="C1272">
        <v>200</v>
      </c>
      <c r="D1272">
        <v>4841579371100</v>
      </c>
      <c r="E1272">
        <v>4841580293100</v>
      </c>
      <c r="F1272">
        <f t="shared" si="19"/>
        <v>0.92200000000000004</v>
      </c>
    </row>
    <row r="1273" spans="1:6" x14ac:dyDescent="0.25">
      <c r="A1273" t="s">
        <v>5</v>
      </c>
      <c r="B1273" t="s">
        <v>6</v>
      </c>
      <c r="C1273">
        <v>302</v>
      </c>
      <c r="D1273">
        <v>4844920051600</v>
      </c>
      <c r="E1273">
        <v>4844922111500</v>
      </c>
      <c r="F1273">
        <f t="shared" si="19"/>
        <v>2.0598999999999998</v>
      </c>
    </row>
    <row r="1274" spans="1:6" x14ac:dyDescent="0.25">
      <c r="A1274" t="s">
        <v>5</v>
      </c>
      <c r="B1274" t="s">
        <v>7</v>
      </c>
      <c r="C1274">
        <v>200</v>
      </c>
      <c r="D1274">
        <v>4844948837300</v>
      </c>
      <c r="E1274">
        <v>4844950449900</v>
      </c>
      <c r="F1274">
        <f t="shared" si="19"/>
        <v>1.6126</v>
      </c>
    </row>
    <row r="1275" spans="1:6" hidden="1" x14ac:dyDescent="0.25">
      <c r="A1275" t="s">
        <v>5</v>
      </c>
      <c r="B1275" t="s">
        <v>8</v>
      </c>
      <c r="C1275">
        <v>200</v>
      </c>
      <c r="D1275">
        <v>4845074535300</v>
      </c>
      <c r="E1275">
        <v>4845075736100</v>
      </c>
      <c r="F1275">
        <f t="shared" si="19"/>
        <v>1.2008000000000001</v>
      </c>
    </row>
    <row r="1276" spans="1:6" hidden="1" x14ac:dyDescent="0.25">
      <c r="A1276" t="s">
        <v>5</v>
      </c>
      <c r="B1276" t="s">
        <v>9</v>
      </c>
      <c r="C1276">
        <v>200</v>
      </c>
      <c r="D1276">
        <v>4845089764000</v>
      </c>
      <c r="E1276">
        <v>4845090748000</v>
      </c>
      <c r="F1276">
        <f t="shared" si="19"/>
        <v>0.98399999999999999</v>
      </c>
    </row>
    <row r="1277" spans="1:6" hidden="1" x14ac:dyDescent="0.25">
      <c r="A1277" t="s">
        <v>5</v>
      </c>
      <c r="B1277" t="s">
        <v>10</v>
      </c>
      <c r="C1277">
        <v>200</v>
      </c>
      <c r="D1277">
        <v>4845105819300</v>
      </c>
      <c r="E1277">
        <v>4845106767900</v>
      </c>
      <c r="F1277">
        <f t="shared" si="19"/>
        <v>0.9486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4845121228800</v>
      </c>
      <c r="E1278">
        <v>4845122207000</v>
      </c>
      <c r="F1278">
        <f t="shared" si="19"/>
        <v>0.97819999999999996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4845136962000</v>
      </c>
      <c r="E1279">
        <v>4845137921500</v>
      </c>
      <c r="F1279">
        <f t="shared" si="19"/>
        <v>0.95950000000000002</v>
      </c>
    </row>
    <row r="1280" spans="1:6" hidden="1" x14ac:dyDescent="0.25">
      <c r="A1280" t="s">
        <v>5</v>
      </c>
      <c r="B1280" t="s">
        <v>13</v>
      </c>
      <c r="C1280">
        <v>200</v>
      </c>
      <c r="D1280">
        <v>4845152778900</v>
      </c>
      <c r="E1280">
        <v>4845153951800</v>
      </c>
      <c r="F1280">
        <f t="shared" si="19"/>
        <v>1.1729000000000001</v>
      </c>
    </row>
    <row r="1281" spans="1:6" hidden="1" x14ac:dyDescent="0.25">
      <c r="A1281" t="s">
        <v>5</v>
      </c>
      <c r="B1281" t="s">
        <v>14</v>
      </c>
      <c r="C1281">
        <v>200</v>
      </c>
      <c r="D1281">
        <v>4845168686800</v>
      </c>
      <c r="E1281">
        <v>4845169813500</v>
      </c>
      <c r="F1281">
        <f t="shared" si="19"/>
        <v>1.1267</v>
      </c>
    </row>
    <row r="1282" spans="1:6" hidden="1" x14ac:dyDescent="0.25">
      <c r="A1282" t="s">
        <v>5</v>
      </c>
      <c r="B1282" t="s">
        <v>15</v>
      </c>
      <c r="C1282">
        <v>200</v>
      </c>
      <c r="D1282">
        <v>4845183720300</v>
      </c>
      <c r="E1282">
        <v>4845184689900</v>
      </c>
      <c r="F1282">
        <f t="shared" ref="F1282:F1345" si="20">(E1282-D1282)/1000000</f>
        <v>0.96960000000000002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4845199262700</v>
      </c>
      <c r="E1283">
        <v>4845200896800</v>
      </c>
      <c r="F1283">
        <f t="shared" si="20"/>
        <v>1.6341000000000001</v>
      </c>
    </row>
    <row r="1284" spans="1:6" hidden="1" x14ac:dyDescent="0.25">
      <c r="A1284" t="s">
        <v>5</v>
      </c>
      <c r="B1284" t="s">
        <v>17</v>
      </c>
      <c r="C1284">
        <v>200</v>
      </c>
      <c r="D1284">
        <v>4845214229200</v>
      </c>
      <c r="E1284">
        <v>4845215593400</v>
      </c>
      <c r="F1284">
        <f t="shared" si="20"/>
        <v>1.3642000000000001</v>
      </c>
    </row>
    <row r="1285" spans="1:6" hidden="1" x14ac:dyDescent="0.25">
      <c r="A1285" t="s">
        <v>5</v>
      </c>
      <c r="B1285" t="s">
        <v>18</v>
      </c>
      <c r="C1285">
        <v>200</v>
      </c>
      <c r="D1285">
        <v>4845229396200</v>
      </c>
      <c r="E1285">
        <v>4845230309500</v>
      </c>
      <c r="F1285">
        <f t="shared" si="20"/>
        <v>0.9133</v>
      </c>
    </row>
    <row r="1286" spans="1:6" hidden="1" x14ac:dyDescent="0.25">
      <c r="A1286" t="s">
        <v>5</v>
      </c>
      <c r="B1286" t="s">
        <v>19</v>
      </c>
      <c r="C1286">
        <v>200</v>
      </c>
      <c r="D1286">
        <v>4845244961700</v>
      </c>
      <c r="E1286">
        <v>4845245891500</v>
      </c>
      <c r="F1286">
        <f t="shared" si="20"/>
        <v>0.92979999999999996</v>
      </c>
    </row>
    <row r="1287" spans="1:6" hidden="1" x14ac:dyDescent="0.25">
      <c r="A1287" t="s">
        <v>5</v>
      </c>
      <c r="B1287" t="s">
        <v>20</v>
      </c>
      <c r="C1287">
        <v>200</v>
      </c>
      <c r="D1287">
        <v>4845261091300</v>
      </c>
      <c r="E1287">
        <v>4845262098400</v>
      </c>
      <c r="F1287">
        <f t="shared" si="20"/>
        <v>1.0071000000000001</v>
      </c>
    </row>
    <row r="1288" spans="1:6" hidden="1" x14ac:dyDescent="0.25">
      <c r="A1288" t="s">
        <v>5</v>
      </c>
      <c r="B1288" t="s">
        <v>21</v>
      </c>
      <c r="C1288">
        <v>200</v>
      </c>
      <c r="D1288">
        <v>4845276521800</v>
      </c>
      <c r="E1288">
        <v>4845277485000</v>
      </c>
      <c r="F1288">
        <f t="shared" si="20"/>
        <v>0.96319999999999995</v>
      </c>
    </row>
    <row r="1289" spans="1:6" hidden="1" x14ac:dyDescent="0.25">
      <c r="A1289" t="s">
        <v>5</v>
      </c>
      <c r="B1289" t="s">
        <v>22</v>
      </c>
      <c r="C1289">
        <v>200</v>
      </c>
      <c r="D1289">
        <v>4845292621100</v>
      </c>
      <c r="E1289">
        <v>4845293584900</v>
      </c>
      <c r="F1289">
        <f t="shared" si="20"/>
        <v>0.96379999999999999</v>
      </c>
    </row>
    <row r="1290" spans="1:6" hidden="1" x14ac:dyDescent="0.25">
      <c r="A1290" t="s">
        <v>5</v>
      </c>
      <c r="B1290" t="s">
        <v>23</v>
      </c>
      <c r="C1290">
        <v>200</v>
      </c>
      <c r="D1290">
        <v>4845307865000</v>
      </c>
      <c r="E1290">
        <v>4845308819600</v>
      </c>
      <c r="F1290">
        <f t="shared" si="20"/>
        <v>0.9546</v>
      </c>
    </row>
    <row r="1291" spans="1:6" hidden="1" x14ac:dyDescent="0.25">
      <c r="A1291" t="s">
        <v>5</v>
      </c>
      <c r="B1291" t="s">
        <v>24</v>
      </c>
      <c r="C1291">
        <v>200</v>
      </c>
      <c r="D1291">
        <v>4845323406000</v>
      </c>
      <c r="E1291">
        <v>4845324506700</v>
      </c>
      <c r="F1291">
        <f t="shared" si="20"/>
        <v>1.1007</v>
      </c>
    </row>
    <row r="1292" spans="1:6" x14ac:dyDescent="0.25">
      <c r="A1292" t="s">
        <v>5</v>
      </c>
      <c r="B1292" t="s">
        <v>25</v>
      </c>
      <c r="C1292">
        <v>200</v>
      </c>
      <c r="D1292">
        <v>4845338909800</v>
      </c>
      <c r="E1292">
        <v>4845341453700</v>
      </c>
      <c r="F1292">
        <f t="shared" si="20"/>
        <v>2.5438999999999998</v>
      </c>
    </row>
    <row r="1293" spans="1:6" hidden="1" x14ac:dyDescent="0.25">
      <c r="A1293" t="s">
        <v>5</v>
      </c>
      <c r="B1293" t="s">
        <v>8</v>
      </c>
      <c r="C1293">
        <v>200</v>
      </c>
      <c r="D1293">
        <v>4845478463900</v>
      </c>
      <c r="E1293">
        <v>4845479450000</v>
      </c>
      <c r="F1293">
        <f t="shared" si="20"/>
        <v>0.98609999999999998</v>
      </c>
    </row>
    <row r="1294" spans="1:6" hidden="1" x14ac:dyDescent="0.25">
      <c r="A1294" t="s">
        <v>5</v>
      </c>
      <c r="B1294" t="s">
        <v>9</v>
      </c>
      <c r="C1294">
        <v>200</v>
      </c>
      <c r="D1294">
        <v>4845495144300</v>
      </c>
      <c r="E1294">
        <v>4845496167200</v>
      </c>
      <c r="F1294">
        <f t="shared" si="20"/>
        <v>1.0228999999999999</v>
      </c>
    </row>
    <row r="1295" spans="1:6" hidden="1" x14ac:dyDescent="0.25">
      <c r="A1295" t="s">
        <v>5</v>
      </c>
      <c r="B1295" t="s">
        <v>10</v>
      </c>
      <c r="C1295">
        <v>200</v>
      </c>
      <c r="D1295">
        <v>4845510128400</v>
      </c>
      <c r="E1295">
        <v>4845511180600</v>
      </c>
      <c r="F1295">
        <f t="shared" si="20"/>
        <v>1.0522</v>
      </c>
    </row>
    <row r="1296" spans="1:6" hidden="1" x14ac:dyDescent="0.25">
      <c r="A1296" t="s">
        <v>5</v>
      </c>
      <c r="B1296" t="s">
        <v>11</v>
      </c>
      <c r="C1296">
        <v>200</v>
      </c>
      <c r="D1296">
        <v>4845526110200</v>
      </c>
      <c r="E1296">
        <v>4845527094500</v>
      </c>
      <c r="F1296">
        <f t="shared" si="20"/>
        <v>0.98429999999999995</v>
      </c>
    </row>
    <row r="1297" spans="1:6" hidden="1" x14ac:dyDescent="0.25">
      <c r="A1297" t="s">
        <v>5</v>
      </c>
      <c r="B1297" t="s">
        <v>12</v>
      </c>
      <c r="C1297">
        <v>200</v>
      </c>
      <c r="D1297">
        <v>4845541883300</v>
      </c>
      <c r="E1297">
        <v>4845543161800</v>
      </c>
      <c r="F1297">
        <f t="shared" si="20"/>
        <v>1.2785</v>
      </c>
    </row>
    <row r="1298" spans="1:6" hidden="1" x14ac:dyDescent="0.25">
      <c r="A1298" t="s">
        <v>5</v>
      </c>
      <c r="B1298" t="s">
        <v>14</v>
      </c>
      <c r="C1298">
        <v>200</v>
      </c>
      <c r="D1298">
        <v>4845557565700</v>
      </c>
      <c r="E1298">
        <v>4845558565500</v>
      </c>
      <c r="F1298">
        <f t="shared" si="20"/>
        <v>0.99980000000000002</v>
      </c>
    </row>
    <row r="1299" spans="1:6" hidden="1" x14ac:dyDescent="0.25">
      <c r="A1299" t="s">
        <v>5</v>
      </c>
      <c r="B1299" t="s">
        <v>13</v>
      </c>
      <c r="C1299">
        <v>200</v>
      </c>
      <c r="D1299">
        <v>4845573098500</v>
      </c>
      <c r="E1299">
        <v>4845574026000</v>
      </c>
      <c r="F1299">
        <f t="shared" si="20"/>
        <v>0.92749999999999999</v>
      </c>
    </row>
    <row r="1300" spans="1:6" hidden="1" x14ac:dyDescent="0.25">
      <c r="A1300" t="s">
        <v>5</v>
      </c>
      <c r="B1300" t="s">
        <v>15</v>
      </c>
      <c r="C1300">
        <v>200</v>
      </c>
      <c r="D1300">
        <v>4845588402200</v>
      </c>
      <c r="E1300">
        <v>4845589428000</v>
      </c>
      <c r="F1300">
        <f t="shared" si="20"/>
        <v>1.0258</v>
      </c>
    </row>
    <row r="1301" spans="1:6" hidden="1" x14ac:dyDescent="0.25">
      <c r="A1301" t="s">
        <v>5</v>
      </c>
      <c r="B1301" t="s">
        <v>16</v>
      </c>
      <c r="C1301">
        <v>200</v>
      </c>
      <c r="D1301">
        <v>4845603944500</v>
      </c>
      <c r="E1301">
        <v>4845604966400</v>
      </c>
      <c r="F1301">
        <f t="shared" si="20"/>
        <v>1.0219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4845619227500</v>
      </c>
      <c r="E1302">
        <v>4845620250800</v>
      </c>
      <c r="F1302">
        <f t="shared" si="20"/>
        <v>1.0233000000000001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4845635316800</v>
      </c>
      <c r="E1303">
        <v>4845636671700</v>
      </c>
      <c r="F1303">
        <f t="shared" si="20"/>
        <v>1.3549</v>
      </c>
    </row>
    <row r="1304" spans="1:6" hidden="1" x14ac:dyDescent="0.25">
      <c r="A1304" t="s">
        <v>5</v>
      </c>
      <c r="B1304" t="s">
        <v>19</v>
      </c>
      <c r="C1304">
        <v>200</v>
      </c>
      <c r="D1304">
        <v>4845650572400</v>
      </c>
      <c r="E1304">
        <v>4845651527600</v>
      </c>
      <c r="F1304">
        <f t="shared" si="20"/>
        <v>0.95520000000000005</v>
      </c>
    </row>
    <row r="1305" spans="1:6" hidden="1" x14ac:dyDescent="0.25">
      <c r="A1305" t="s">
        <v>5</v>
      </c>
      <c r="B1305" t="s">
        <v>20</v>
      </c>
      <c r="C1305">
        <v>200</v>
      </c>
      <c r="D1305">
        <v>4845667096100</v>
      </c>
      <c r="E1305">
        <v>4845668224800</v>
      </c>
      <c r="F1305">
        <f t="shared" si="20"/>
        <v>1.1287</v>
      </c>
    </row>
    <row r="1306" spans="1:6" hidden="1" x14ac:dyDescent="0.25">
      <c r="A1306" t="s">
        <v>5</v>
      </c>
      <c r="B1306" t="s">
        <v>21</v>
      </c>
      <c r="C1306">
        <v>200</v>
      </c>
      <c r="D1306">
        <v>4845681675300</v>
      </c>
      <c r="E1306">
        <v>4845682815000</v>
      </c>
      <c r="F1306">
        <f t="shared" si="20"/>
        <v>1.1396999999999999</v>
      </c>
    </row>
    <row r="1307" spans="1:6" hidden="1" x14ac:dyDescent="0.25">
      <c r="A1307" t="s">
        <v>5</v>
      </c>
      <c r="B1307" t="s">
        <v>22</v>
      </c>
      <c r="C1307">
        <v>200</v>
      </c>
      <c r="D1307">
        <v>4845696980800</v>
      </c>
      <c r="E1307">
        <v>4845698156800</v>
      </c>
      <c r="F1307">
        <f t="shared" si="20"/>
        <v>1.1759999999999999</v>
      </c>
    </row>
    <row r="1308" spans="1:6" hidden="1" x14ac:dyDescent="0.25">
      <c r="A1308" t="s">
        <v>5</v>
      </c>
      <c r="B1308" t="s">
        <v>23</v>
      </c>
      <c r="C1308">
        <v>200</v>
      </c>
      <c r="D1308">
        <v>4845712786000</v>
      </c>
      <c r="E1308">
        <v>4845713754300</v>
      </c>
      <c r="F1308">
        <f t="shared" si="20"/>
        <v>0.96830000000000005</v>
      </c>
    </row>
    <row r="1309" spans="1:6" hidden="1" x14ac:dyDescent="0.25">
      <c r="A1309" t="s">
        <v>5</v>
      </c>
      <c r="B1309" t="s">
        <v>24</v>
      </c>
      <c r="C1309">
        <v>200</v>
      </c>
      <c r="D1309">
        <v>4845728626400</v>
      </c>
      <c r="E1309">
        <v>4845729506300</v>
      </c>
      <c r="F1309">
        <f t="shared" si="20"/>
        <v>0.87990000000000002</v>
      </c>
    </row>
    <row r="1310" spans="1:6" x14ac:dyDescent="0.25">
      <c r="A1310" t="s">
        <v>26</v>
      </c>
      <c r="B1310" t="s">
        <v>25</v>
      </c>
      <c r="C1310">
        <v>302</v>
      </c>
      <c r="D1310">
        <v>4845744301500</v>
      </c>
      <c r="E1310">
        <v>4845748249600</v>
      </c>
      <c r="F1310">
        <f t="shared" si="20"/>
        <v>3.9481000000000002</v>
      </c>
    </row>
    <row r="1311" spans="1:6" x14ac:dyDescent="0.25">
      <c r="A1311" t="s">
        <v>5</v>
      </c>
      <c r="B1311" t="s">
        <v>6</v>
      </c>
      <c r="C1311">
        <v>302</v>
      </c>
      <c r="D1311">
        <v>4845775357800</v>
      </c>
      <c r="E1311">
        <v>4845777066900</v>
      </c>
      <c r="F1311">
        <f t="shared" si="20"/>
        <v>1.7091000000000001</v>
      </c>
    </row>
    <row r="1312" spans="1:6" x14ac:dyDescent="0.25">
      <c r="A1312" t="s">
        <v>5</v>
      </c>
      <c r="B1312" t="s">
        <v>7</v>
      </c>
      <c r="C1312">
        <v>200</v>
      </c>
      <c r="D1312">
        <v>4845790683000</v>
      </c>
      <c r="E1312">
        <v>4845792143200</v>
      </c>
      <c r="F1312">
        <f t="shared" si="20"/>
        <v>1.4601999999999999</v>
      </c>
    </row>
    <row r="1313" spans="1:6" hidden="1" x14ac:dyDescent="0.25">
      <c r="A1313" t="s">
        <v>5</v>
      </c>
      <c r="B1313" t="s">
        <v>8</v>
      </c>
      <c r="C1313">
        <v>200</v>
      </c>
      <c r="D1313">
        <v>4845963722500</v>
      </c>
      <c r="E1313">
        <v>4845964749100</v>
      </c>
      <c r="F1313">
        <f t="shared" si="20"/>
        <v>1.0266</v>
      </c>
    </row>
    <row r="1314" spans="1:6" hidden="1" x14ac:dyDescent="0.25">
      <c r="A1314" t="s">
        <v>5</v>
      </c>
      <c r="B1314" t="s">
        <v>9</v>
      </c>
      <c r="C1314">
        <v>200</v>
      </c>
      <c r="D1314">
        <v>4845979605200</v>
      </c>
      <c r="E1314">
        <v>4845980608000</v>
      </c>
      <c r="F1314">
        <f t="shared" si="20"/>
        <v>1.0027999999999999</v>
      </c>
    </row>
    <row r="1315" spans="1:6" hidden="1" x14ac:dyDescent="0.25">
      <c r="A1315" t="s">
        <v>5</v>
      </c>
      <c r="B1315" t="s">
        <v>10</v>
      </c>
      <c r="C1315">
        <v>200</v>
      </c>
      <c r="D1315">
        <v>4845996191100</v>
      </c>
      <c r="E1315">
        <v>4845997928000</v>
      </c>
      <c r="F1315">
        <f t="shared" si="20"/>
        <v>1.7369000000000001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4846010068300</v>
      </c>
      <c r="E1316">
        <v>4846011020900</v>
      </c>
      <c r="F1316">
        <f t="shared" si="20"/>
        <v>0.9526</v>
      </c>
    </row>
    <row r="1317" spans="1:6" hidden="1" x14ac:dyDescent="0.25">
      <c r="A1317" t="s">
        <v>5</v>
      </c>
      <c r="B1317" t="s">
        <v>12</v>
      </c>
      <c r="C1317">
        <v>200</v>
      </c>
      <c r="D1317">
        <v>4846025844300</v>
      </c>
      <c r="E1317">
        <v>4846026833500</v>
      </c>
      <c r="F1317">
        <f t="shared" si="20"/>
        <v>0.98919999999999997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4846040997000</v>
      </c>
      <c r="E1318">
        <v>4846042264200</v>
      </c>
      <c r="F1318">
        <f t="shared" si="20"/>
        <v>1.2672000000000001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4846056327500</v>
      </c>
      <c r="E1319">
        <v>4846057233300</v>
      </c>
      <c r="F1319">
        <f t="shared" si="20"/>
        <v>0.90580000000000005</v>
      </c>
    </row>
    <row r="1320" spans="1:6" hidden="1" x14ac:dyDescent="0.25">
      <c r="A1320" t="s">
        <v>5</v>
      </c>
      <c r="B1320" t="s">
        <v>15</v>
      </c>
      <c r="C1320">
        <v>200</v>
      </c>
      <c r="D1320">
        <v>4846072314100</v>
      </c>
      <c r="E1320">
        <v>4846073566900</v>
      </c>
      <c r="F1320">
        <f t="shared" si="20"/>
        <v>1.2527999999999999</v>
      </c>
    </row>
    <row r="1321" spans="1:6" hidden="1" x14ac:dyDescent="0.25">
      <c r="A1321" t="s">
        <v>5</v>
      </c>
      <c r="B1321" t="s">
        <v>16</v>
      </c>
      <c r="C1321">
        <v>200</v>
      </c>
      <c r="D1321">
        <v>4846087498300</v>
      </c>
      <c r="E1321">
        <v>4846088477400</v>
      </c>
      <c r="F1321">
        <f t="shared" si="20"/>
        <v>0.97909999999999997</v>
      </c>
    </row>
    <row r="1322" spans="1:6" hidden="1" x14ac:dyDescent="0.25">
      <c r="A1322" t="s">
        <v>5</v>
      </c>
      <c r="B1322" t="s">
        <v>17</v>
      </c>
      <c r="C1322">
        <v>200</v>
      </c>
      <c r="D1322">
        <v>4846103080400</v>
      </c>
      <c r="E1322">
        <v>4846104114400</v>
      </c>
      <c r="F1322">
        <f t="shared" si="20"/>
        <v>1.034</v>
      </c>
    </row>
    <row r="1323" spans="1:6" hidden="1" x14ac:dyDescent="0.25">
      <c r="A1323" t="s">
        <v>5</v>
      </c>
      <c r="B1323" t="s">
        <v>18</v>
      </c>
      <c r="C1323">
        <v>200</v>
      </c>
      <c r="D1323">
        <v>4846118012100</v>
      </c>
      <c r="E1323">
        <v>4846119019100</v>
      </c>
      <c r="F1323">
        <f t="shared" si="20"/>
        <v>1.0069999999999999</v>
      </c>
    </row>
    <row r="1324" spans="1:6" hidden="1" x14ac:dyDescent="0.25">
      <c r="A1324" t="s">
        <v>5</v>
      </c>
      <c r="B1324" t="s">
        <v>19</v>
      </c>
      <c r="C1324">
        <v>200</v>
      </c>
      <c r="D1324">
        <v>4846134868800</v>
      </c>
      <c r="E1324">
        <v>4846136034300</v>
      </c>
      <c r="F1324">
        <f t="shared" si="20"/>
        <v>1.1655</v>
      </c>
    </row>
    <row r="1325" spans="1:6" hidden="1" x14ac:dyDescent="0.25">
      <c r="A1325" t="s">
        <v>5</v>
      </c>
      <c r="B1325" t="s">
        <v>20</v>
      </c>
      <c r="C1325">
        <v>200</v>
      </c>
      <c r="D1325">
        <v>4846149637500</v>
      </c>
      <c r="E1325">
        <v>4846150579400</v>
      </c>
      <c r="F1325">
        <f t="shared" si="20"/>
        <v>0.94189999999999996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4846166135100</v>
      </c>
      <c r="E1326">
        <v>4846167444200</v>
      </c>
      <c r="F1326">
        <f t="shared" si="20"/>
        <v>1.3090999999999999</v>
      </c>
    </row>
    <row r="1327" spans="1:6" hidden="1" x14ac:dyDescent="0.25">
      <c r="A1327" t="s">
        <v>5</v>
      </c>
      <c r="B1327" t="s">
        <v>22</v>
      </c>
      <c r="C1327">
        <v>200</v>
      </c>
      <c r="D1327">
        <v>4846180896400</v>
      </c>
      <c r="E1327">
        <v>4846181857300</v>
      </c>
      <c r="F1327">
        <f t="shared" si="20"/>
        <v>0.96089999999999998</v>
      </c>
    </row>
    <row r="1328" spans="1:6" hidden="1" x14ac:dyDescent="0.25">
      <c r="A1328" t="s">
        <v>5</v>
      </c>
      <c r="B1328" t="s">
        <v>23</v>
      </c>
      <c r="C1328">
        <v>200</v>
      </c>
      <c r="D1328">
        <v>4846196268800</v>
      </c>
      <c r="E1328">
        <v>4846197322300</v>
      </c>
      <c r="F1328">
        <f t="shared" si="20"/>
        <v>1.0535000000000001</v>
      </c>
    </row>
    <row r="1329" spans="1:6" hidden="1" x14ac:dyDescent="0.25">
      <c r="A1329" t="s">
        <v>5</v>
      </c>
      <c r="B1329" t="s">
        <v>24</v>
      </c>
      <c r="C1329">
        <v>200</v>
      </c>
      <c r="D1329">
        <v>4846211639500</v>
      </c>
      <c r="E1329">
        <v>4846212786100</v>
      </c>
      <c r="F1329">
        <f t="shared" si="20"/>
        <v>1.1466000000000001</v>
      </c>
    </row>
    <row r="1330" spans="1:6" x14ac:dyDescent="0.25">
      <c r="A1330" t="s">
        <v>5</v>
      </c>
      <c r="B1330" t="s">
        <v>27</v>
      </c>
      <c r="C1330">
        <v>200</v>
      </c>
      <c r="D1330">
        <v>4846227320100</v>
      </c>
      <c r="E1330">
        <v>4846234028700</v>
      </c>
      <c r="F1330">
        <f t="shared" si="20"/>
        <v>6.7085999999999997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4846586922000</v>
      </c>
      <c r="E1331">
        <v>4846588309800</v>
      </c>
      <c r="F1331">
        <f t="shared" si="20"/>
        <v>1.3877999999999999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4846604573200</v>
      </c>
      <c r="E1332">
        <v>4846606136000</v>
      </c>
      <c r="F1332">
        <f t="shared" si="20"/>
        <v>1.5628</v>
      </c>
    </row>
    <row r="1333" spans="1:6" hidden="1" x14ac:dyDescent="0.25">
      <c r="A1333" t="s">
        <v>5</v>
      </c>
      <c r="B1333" t="s">
        <v>10</v>
      </c>
      <c r="C1333">
        <v>200</v>
      </c>
      <c r="D1333">
        <v>4846618605900</v>
      </c>
      <c r="E1333">
        <v>4846619627800</v>
      </c>
      <c r="F1333">
        <f t="shared" si="20"/>
        <v>1.0219</v>
      </c>
    </row>
    <row r="1334" spans="1:6" hidden="1" x14ac:dyDescent="0.25">
      <c r="A1334" t="s">
        <v>5</v>
      </c>
      <c r="B1334" t="s">
        <v>11</v>
      </c>
      <c r="C1334">
        <v>200</v>
      </c>
      <c r="D1334">
        <v>4846634909700</v>
      </c>
      <c r="E1334">
        <v>4846636965800</v>
      </c>
      <c r="F1334">
        <f t="shared" si="20"/>
        <v>2.0560999999999998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4846650631100</v>
      </c>
      <c r="E1335">
        <v>4846651631500</v>
      </c>
      <c r="F1335">
        <f t="shared" si="20"/>
        <v>1.0004</v>
      </c>
    </row>
    <row r="1336" spans="1:6" hidden="1" x14ac:dyDescent="0.25">
      <c r="A1336" t="s">
        <v>5</v>
      </c>
      <c r="B1336" t="s">
        <v>18</v>
      </c>
      <c r="C1336">
        <v>200</v>
      </c>
      <c r="D1336">
        <v>4846665875700</v>
      </c>
      <c r="E1336">
        <v>4846667290800</v>
      </c>
      <c r="F1336">
        <f t="shared" si="20"/>
        <v>1.4151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4846680820300</v>
      </c>
      <c r="E1337">
        <v>4846681817200</v>
      </c>
      <c r="F1337">
        <f t="shared" si="20"/>
        <v>0.99690000000000001</v>
      </c>
    </row>
    <row r="1338" spans="1:6" hidden="1" x14ac:dyDescent="0.25">
      <c r="A1338" t="s">
        <v>5</v>
      </c>
      <c r="B1338" t="s">
        <v>13</v>
      </c>
      <c r="C1338">
        <v>200</v>
      </c>
      <c r="D1338">
        <v>4846696352800</v>
      </c>
      <c r="E1338">
        <v>4846697578100</v>
      </c>
      <c r="F1338">
        <f t="shared" si="20"/>
        <v>1.2253000000000001</v>
      </c>
    </row>
    <row r="1339" spans="1:6" hidden="1" x14ac:dyDescent="0.25">
      <c r="A1339" t="s">
        <v>5</v>
      </c>
      <c r="B1339" t="s">
        <v>15</v>
      </c>
      <c r="C1339">
        <v>200</v>
      </c>
      <c r="D1339">
        <v>4846711723800</v>
      </c>
      <c r="E1339">
        <v>4846712888900</v>
      </c>
      <c r="F1339">
        <f t="shared" si="20"/>
        <v>1.1651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4846727458100</v>
      </c>
      <c r="E1340">
        <v>4846728868500</v>
      </c>
      <c r="F1340">
        <f t="shared" si="20"/>
        <v>1.4104000000000001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4846743461300</v>
      </c>
      <c r="E1341">
        <v>4846744594300</v>
      </c>
      <c r="F1341">
        <f t="shared" si="20"/>
        <v>1.133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4846758455400</v>
      </c>
      <c r="E1342">
        <v>4846759393700</v>
      </c>
      <c r="F1342">
        <f t="shared" si="20"/>
        <v>0.93830000000000002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4846774117200</v>
      </c>
      <c r="E1343">
        <v>4846775035600</v>
      </c>
      <c r="F1343">
        <f t="shared" si="20"/>
        <v>0.91839999999999999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4846789545800</v>
      </c>
      <c r="E1344">
        <v>4846790585500</v>
      </c>
      <c r="F1344">
        <f t="shared" si="20"/>
        <v>1.0397000000000001</v>
      </c>
    </row>
    <row r="1345" spans="1:6" hidden="1" x14ac:dyDescent="0.25">
      <c r="A1345" t="s">
        <v>5</v>
      </c>
      <c r="B1345" t="s">
        <v>22</v>
      </c>
      <c r="C1345">
        <v>200</v>
      </c>
      <c r="D1345">
        <v>4846805164000</v>
      </c>
      <c r="E1345">
        <v>4846806188200</v>
      </c>
      <c r="F1345">
        <f t="shared" si="20"/>
        <v>1.0242</v>
      </c>
    </row>
    <row r="1346" spans="1:6" hidden="1" x14ac:dyDescent="0.25">
      <c r="A1346" t="s">
        <v>5</v>
      </c>
      <c r="B1346" t="s">
        <v>23</v>
      </c>
      <c r="C1346">
        <v>200</v>
      </c>
      <c r="D1346">
        <v>4846820029800</v>
      </c>
      <c r="E1346">
        <v>4846820988700</v>
      </c>
      <c r="F1346">
        <f t="shared" ref="F1346:F1409" si="21">(E1346-D1346)/1000000</f>
        <v>0.95889999999999997</v>
      </c>
    </row>
    <row r="1347" spans="1:6" hidden="1" x14ac:dyDescent="0.25">
      <c r="A1347" t="s">
        <v>5</v>
      </c>
      <c r="B1347" t="s">
        <v>28</v>
      </c>
      <c r="C1347">
        <v>200</v>
      </c>
      <c r="D1347">
        <v>4846835952900</v>
      </c>
      <c r="E1347">
        <v>4846836895900</v>
      </c>
      <c r="F1347">
        <f t="shared" si="21"/>
        <v>0.94299999999999995</v>
      </c>
    </row>
    <row r="1348" spans="1:6" x14ac:dyDescent="0.25">
      <c r="A1348" t="s">
        <v>5</v>
      </c>
      <c r="B1348" t="s">
        <v>30</v>
      </c>
      <c r="C1348">
        <v>200</v>
      </c>
      <c r="D1348">
        <v>4846851435300</v>
      </c>
      <c r="E1348">
        <v>4846858305900</v>
      </c>
      <c r="F1348">
        <f t="shared" si="21"/>
        <v>6.8705999999999996</v>
      </c>
    </row>
    <row r="1349" spans="1:6" hidden="1" x14ac:dyDescent="0.25">
      <c r="A1349" t="s">
        <v>5</v>
      </c>
      <c r="B1349" t="s">
        <v>8</v>
      </c>
      <c r="C1349">
        <v>200</v>
      </c>
      <c r="D1349">
        <v>4847226089800</v>
      </c>
      <c r="E1349">
        <v>4847227084000</v>
      </c>
      <c r="F1349">
        <f t="shared" si="21"/>
        <v>0.99419999999999997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4847242224800</v>
      </c>
      <c r="E1350">
        <v>4847243404100</v>
      </c>
      <c r="F1350">
        <f t="shared" si="21"/>
        <v>1.1793</v>
      </c>
    </row>
    <row r="1351" spans="1:6" hidden="1" x14ac:dyDescent="0.25">
      <c r="A1351" t="s">
        <v>5</v>
      </c>
      <c r="B1351" t="s">
        <v>10</v>
      </c>
      <c r="C1351">
        <v>200</v>
      </c>
      <c r="D1351">
        <v>4847257468400</v>
      </c>
      <c r="E1351">
        <v>4847258745200</v>
      </c>
      <c r="F1351">
        <f t="shared" si="21"/>
        <v>1.2767999999999999</v>
      </c>
    </row>
    <row r="1352" spans="1:6" hidden="1" x14ac:dyDescent="0.25">
      <c r="A1352" t="s">
        <v>5</v>
      </c>
      <c r="B1352" t="s">
        <v>11</v>
      </c>
      <c r="C1352">
        <v>200</v>
      </c>
      <c r="D1352">
        <v>4847273405800</v>
      </c>
      <c r="E1352">
        <v>4847274396800</v>
      </c>
      <c r="F1352">
        <f t="shared" si="21"/>
        <v>0.99099999999999999</v>
      </c>
    </row>
    <row r="1353" spans="1:6" hidden="1" x14ac:dyDescent="0.25">
      <c r="A1353" t="s">
        <v>5</v>
      </c>
      <c r="B1353" t="s">
        <v>12</v>
      </c>
      <c r="C1353">
        <v>200</v>
      </c>
      <c r="D1353">
        <v>4847287991900</v>
      </c>
      <c r="E1353">
        <v>4847289158200</v>
      </c>
      <c r="F1353">
        <f t="shared" si="21"/>
        <v>1.1662999999999999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4847303984600</v>
      </c>
      <c r="E1354">
        <v>4847305238800</v>
      </c>
      <c r="F1354">
        <f t="shared" si="21"/>
        <v>1.2542</v>
      </c>
    </row>
    <row r="1355" spans="1:6" hidden="1" x14ac:dyDescent="0.25">
      <c r="A1355" t="s">
        <v>5</v>
      </c>
      <c r="B1355" t="s">
        <v>13</v>
      </c>
      <c r="C1355">
        <v>200</v>
      </c>
      <c r="D1355">
        <v>4847319012700</v>
      </c>
      <c r="E1355">
        <v>4847320008000</v>
      </c>
      <c r="F1355">
        <f t="shared" si="21"/>
        <v>0.99529999999999996</v>
      </c>
    </row>
    <row r="1356" spans="1:6" hidden="1" x14ac:dyDescent="0.25">
      <c r="A1356" t="s">
        <v>5</v>
      </c>
      <c r="B1356" t="s">
        <v>15</v>
      </c>
      <c r="C1356">
        <v>200</v>
      </c>
      <c r="D1356">
        <v>4847335721500</v>
      </c>
      <c r="E1356">
        <v>4847336915700</v>
      </c>
      <c r="F1356">
        <f t="shared" si="21"/>
        <v>1.1941999999999999</v>
      </c>
    </row>
    <row r="1357" spans="1:6" hidden="1" x14ac:dyDescent="0.25">
      <c r="A1357" t="s">
        <v>5</v>
      </c>
      <c r="B1357" t="s">
        <v>16</v>
      </c>
      <c r="C1357">
        <v>200</v>
      </c>
      <c r="D1357">
        <v>4847350574600</v>
      </c>
      <c r="E1357">
        <v>4847351889300</v>
      </c>
      <c r="F1357">
        <f t="shared" si="21"/>
        <v>1.3147</v>
      </c>
    </row>
    <row r="1358" spans="1:6" hidden="1" x14ac:dyDescent="0.25">
      <c r="A1358" t="s">
        <v>5</v>
      </c>
      <c r="B1358" t="s">
        <v>17</v>
      </c>
      <c r="C1358">
        <v>200</v>
      </c>
      <c r="D1358">
        <v>4847367256000</v>
      </c>
      <c r="E1358">
        <v>4847368584700</v>
      </c>
      <c r="F1358">
        <f t="shared" si="21"/>
        <v>1.3287</v>
      </c>
    </row>
    <row r="1359" spans="1:6" hidden="1" x14ac:dyDescent="0.25">
      <c r="A1359" t="s">
        <v>5</v>
      </c>
      <c r="B1359" t="s">
        <v>18</v>
      </c>
      <c r="C1359">
        <v>200</v>
      </c>
      <c r="D1359">
        <v>4847383403600</v>
      </c>
      <c r="E1359">
        <v>4847384672400</v>
      </c>
      <c r="F1359">
        <f t="shared" si="21"/>
        <v>1.2687999999999999</v>
      </c>
    </row>
    <row r="1360" spans="1:6" hidden="1" x14ac:dyDescent="0.25">
      <c r="A1360" t="s">
        <v>5</v>
      </c>
      <c r="B1360" t="s">
        <v>19</v>
      </c>
      <c r="C1360">
        <v>200</v>
      </c>
      <c r="D1360">
        <v>4847398697700</v>
      </c>
      <c r="E1360">
        <v>4847399996800</v>
      </c>
      <c r="F1360">
        <f t="shared" si="21"/>
        <v>1.2990999999999999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4847414397800</v>
      </c>
      <c r="E1361">
        <v>4847415616300</v>
      </c>
      <c r="F1361">
        <f t="shared" si="21"/>
        <v>1.2184999999999999</v>
      </c>
    </row>
    <row r="1362" spans="1:6" hidden="1" x14ac:dyDescent="0.25">
      <c r="A1362" t="s">
        <v>5</v>
      </c>
      <c r="B1362" t="s">
        <v>21</v>
      </c>
      <c r="C1362">
        <v>200</v>
      </c>
      <c r="D1362">
        <v>4847430009600</v>
      </c>
      <c r="E1362">
        <v>4847430903800</v>
      </c>
      <c r="F1362">
        <f t="shared" si="21"/>
        <v>0.89419999999999999</v>
      </c>
    </row>
    <row r="1363" spans="1:6" hidden="1" x14ac:dyDescent="0.25">
      <c r="A1363" t="s">
        <v>5</v>
      </c>
      <c r="B1363" t="s">
        <v>22</v>
      </c>
      <c r="C1363">
        <v>200</v>
      </c>
      <c r="D1363">
        <v>4847446345700</v>
      </c>
      <c r="E1363">
        <v>4847447327400</v>
      </c>
      <c r="F1363">
        <f t="shared" si="21"/>
        <v>0.98170000000000002</v>
      </c>
    </row>
    <row r="1364" spans="1:6" hidden="1" x14ac:dyDescent="0.25">
      <c r="A1364" t="s">
        <v>5</v>
      </c>
      <c r="B1364" t="s">
        <v>23</v>
      </c>
      <c r="C1364">
        <v>200</v>
      </c>
      <c r="D1364">
        <v>4847461978800</v>
      </c>
      <c r="E1364">
        <v>4847463532600</v>
      </c>
      <c r="F1364">
        <f t="shared" si="21"/>
        <v>1.5538000000000001</v>
      </c>
    </row>
    <row r="1365" spans="1:6" hidden="1" x14ac:dyDescent="0.25">
      <c r="A1365" t="s">
        <v>5</v>
      </c>
      <c r="B1365" t="s">
        <v>24</v>
      </c>
      <c r="C1365">
        <v>200</v>
      </c>
      <c r="D1365">
        <v>4847478160800</v>
      </c>
      <c r="E1365">
        <v>4847479330500</v>
      </c>
      <c r="F1365">
        <f t="shared" si="21"/>
        <v>1.1697</v>
      </c>
    </row>
    <row r="1366" spans="1:6" x14ac:dyDescent="0.25">
      <c r="A1366" t="s">
        <v>26</v>
      </c>
      <c r="B1366" t="s">
        <v>33</v>
      </c>
      <c r="C1366">
        <v>200</v>
      </c>
      <c r="D1366">
        <v>4847491956800</v>
      </c>
      <c r="E1366">
        <v>4847527381400</v>
      </c>
      <c r="F1366">
        <f t="shared" si="21"/>
        <v>35.424599999999998</v>
      </c>
    </row>
    <row r="1367" spans="1:6" hidden="1" x14ac:dyDescent="0.25">
      <c r="A1367" t="s">
        <v>5</v>
      </c>
      <c r="B1367" t="s">
        <v>8</v>
      </c>
      <c r="C1367">
        <v>200</v>
      </c>
      <c r="D1367">
        <v>4847696918000</v>
      </c>
      <c r="E1367">
        <v>4847697885300</v>
      </c>
      <c r="F1367">
        <f t="shared" si="21"/>
        <v>0.96730000000000005</v>
      </c>
    </row>
    <row r="1368" spans="1:6" hidden="1" x14ac:dyDescent="0.25">
      <c r="A1368" t="s">
        <v>5</v>
      </c>
      <c r="B1368" t="s">
        <v>9</v>
      </c>
      <c r="C1368">
        <v>200</v>
      </c>
      <c r="D1368">
        <v>4847712564000</v>
      </c>
      <c r="E1368">
        <v>4847713615300</v>
      </c>
      <c r="F1368">
        <f t="shared" si="21"/>
        <v>1.0512999999999999</v>
      </c>
    </row>
    <row r="1369" spans="1:6" hidden="1" x14ac:dyDescent="0.25">
      <c r="A1369" t="s">
        <v>5</v>
      </c>
      <c r="B1369" t="s">
        <v>10</v>
      </c>
      <c r="C1369">
        <v>200</v>
      </c>
      <c r="D1369">
        <v>4847728734100</v>
      </c>
      <c r="E1369">
        <v>4847729781000</v>
      </c>
      <c r="F1369">
        <f t="shared" si="21"/>
        <v>1.0468999999999999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4847744365600</v>
      </c>
      <c r="E1370">
        <v>4847745733800</v>
      </c>
      <c r="F1370">
        <f t="shared" si="21"/>
        <v>1.3682000000000001</v>
      </c>
    </row>
    <row r="1371" spans="1:6" hidden="1" x14ac:dyDescent="0.25">
      <c r="A1371" t="s">
        <v>5</v>
      </c>
      <c r="B1371" t="s">
        <v>12</v>
      </c>
      <c r="C1371">
        <v>200</v>
      </c>
      <c r="D1371">
        <v>4847760001500</v>
      </c>
      <c r="E1371">
        <v>4847760934700</v>
      </c>
      <c r="F1371">
        <f t="shared" si="21"/>
        <v>0.93320000000000003</v>
      </c>
    </row>
    <row r="1372" spans="1:6" hidden="1" x14ac:dyDescent="0.25">
      <c r="A1372" t="s">
        <v>5</v>
      </c>
      <c r="B1372" t="s">
        <v>14</v>
      </c>
      <c r="C1372">
        <v>200</v>
      </c>
      <c r="D1372">
        <v>4847775575900</v>
      </c>
      <c r="E1372">
        <v>4847776715400</v>
      </c>
      <c r="F1372">
        <f t="shared" si="21"/>
        <v>1.1395</v>
      </c>
    </row>
    <row r="1373" spans="1:6" hidden="1" x14ac:dyDescent="0.25">
      <c r="A1373" t="s">
        <v>5</v>
      </c>
      <c r="B1373" t="s">
        <v>13</v>
      </c>
      <c r="C1373">
        <v>200</v>
      </c>
      <c r="D1373">
        <v>4847791013600</v>
      </c>
      <c r="E1373">
        <v>4847791950600</v>
      </c>
      <c r="F1373">
        <f t="shared" si="21"/>
        <v>0.93700000000000006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4847807174600</v>
      </c>
      <c r="E1374">
        <v>4847808625800</v>
      </c>
      <c r="F1374">
        <f t="shared" si="21"/>
        <v>1.4512</v>
      </c>
    </row>
    <row r="1375" spans="1:6" hidden="1" x14ac:dyDescent="0.25">
      <c r="A1375" t="s">
        <v>5</v>
      </c>
      <c r="B1375" t="s">
        <v>16</v>
      </c>
      <c r="C1375">
        <v>200</v>
      </c>
      <c r="D1375">
        <v>4847822958900</v>
      </c>
      <c r="E1375">
        <v>4847823976100</v>
      </c>
      <c r="F1375">
        <f t="shared" si="21"/>
        <v>1.0172000000000001</v>
      </c>
    </row>
    <row r="1376" spans="1:6" hidden="1" x14ac:dyDescent="0.25">
      <c r="A1376" t="s">
        <v>5</v>
      </c>
      <c r="B1376" t="s">
        <v>17</v>
      </c>
      <c r="C1376">
        <v>200</v>
      </c>
      <c r="D1376">
        <v>4847841128400</v>
      </c>
      <c r="E1376">
        <v>4847843093900</v>
      </c>
      <c r="F1376">
        <f t="shared" si="21"/>
        <v>1.9655</v>
      </c>
    </row>
    <row r="1377" spans="1:6" hidden="1" x14ac:dyDescent="0.25">
      <c r="A1377" t="s">
        <v>5</v>
      </c>
      <c r="B1377" t="s">
        <v>18</v>
      </c>
      <c r="C1377">
        <v>200</v>
      </c>
      <c r="D1377">
        <v>4847870087000</v>
      </c>
      <c r="E1377">
        <v>4847871042900</v>
      </c>
      <c r="F1377">
        <f t="shared" si="21"/>
        <v>0.95589999999999997</v>
      </c>
    </row>
    <row r="1378" spans="1:6" hidden="1" x14ac:dyDescent="0.25">
      <c r="A1378" t="s">
        <v>5</v>
      </c>
      <c r="B1378" t="s">
        <v>19</v>
      </c>
      <c r="C1378">
        <v>200</v>
      </c>
      <c r="D1378">
        <v>4847884777500</v>
      </c>
      <c r="E1378">
        <v>4847885698400</v>
      </c>
      <c r="F1378">
        <f t="shared" si="21"/>
        <v>0.92090000000000005</v>
      </c>
    </row>
    <row r="1379" spans="1:6" hidden="1" x14ac:dyDescent="0.25">
      <c r="A1379" t="s">
        <v>5</v>
      </c>
      <c r="B1379" t="s">
        <v>20</v>
      </c>
      <c r="C1379">
        <v>200</v>
      </c>
      <c r="D1379">
        <v>4847901002200</v>
      </c>
      <c r="E1379">
        <v>4847902586500</v>
      </c>
      <c r="F1379">
        <f t="shared" si="21"/>
        <v>1.5843</v>
      </c>
    </row>
    <row r="1380" spans="1:6" hidden="1" x14ac:dyDescent="0.25">
      <c r="A1380" t="s">
        <v>5</v>
      </c>
      <c r="B1380" t="s">
        <v>21</v>
      </c>
      <c r="C1380">
        <v>200</v>
      </c>
      <c r="D1380">
        <v>4847917373700</v>
      </c>
      <c r="E1380">
        <v>4847918351000</v>
      </c>
      <c r="F1380">
        <f t="shared" si="21"/>
        <v>0.97729999999999995</v>
      </c>
    </row>
    <row r="1381" spans="1:6" x14ac:dyDescent="0.25">
      <c r="A1381" t="s">
        <v>5</v>
      </c>
      <c r="B1381" t="s">
        <v>27</v>
      </c>
      <c r="C1381">
        <v>200</v>
      </c>
      <c r="D1381">
        <v>4847930654300</v>
      </c>
      <c r="E1381">
        <v>4847938867600</v>
      </c>
      <c r="F1381">
        <f t="shared" si="21"/>
        <v>8.2133000000000003</v>
      </c>
    </row>
    <row r="1382" spans="1:6" hidden="1" x14ac:dyDescent="0.25">
      <c r="A1382" t="s">
        <v>5</v>
      </c>
      <c r="B1382" t="s">
        <v>22</v>
      </c>
      <c r="C1382">
        <v>200</v>
      </c>
      <c r="D1382">
        <v>4848149698400</v>
      </c>
      <c r="E1382">
        <v>4848150671800</v>
      </c>
      <c r="F1382">
        <f t="shared" si="21"/>
        <v>0.97340000000000004</v>
      </c>
    </row>
    <row r="1383" spans="1:6" hidden="1" x14ac:dyDescent="0.25">
      <c r="A1383" t="s">
        <v>5</v>
      </c>
      <c r="B1383" t="s">
        <v>8</v>
      </c>
      <c r="C1383">
        <v>200</v>
      </c>
      <c r="D1383">
        <v>4848165929300</v>
      </c>
      <c r="E1383">
        <v>4848167491200</v>
      </c>
      <c r="F1383">
        <f t="shared" si="21"/>
        <v>1.5619000000000001</v>
      </c>
    </row>
    <row r="1384" spans="1:6" hidden="1" x14ac:dyDescent="0.25">
      <c r="A1384" t="s">
        <v>5</v>
      </c>
      <c r="B1384" t="s">
        <v>9</v>
      </c>
      <c r="C1384">
        <v>200</v>
      </c>
      <c r="D1384">
        <v>4848181223600</v>
      </c>
      <c r="E1384">
        <v>4848183865100</v>
      </c>
      <c r="F1384">
        <f t="shared" si="21"/>
        <v>2.6415000000000002</v>
      </c>
    </row>
    <row r="1385" spans="1:6" hidden="1" x14ac:dyDescent="0.25">
      <c r="A1385" t="s">
        <v>5</v>
      </c>
      <c r="B1385" t="s">
        <v>15</v>
      </c>
      <c r="C1385">
        <v>200</v>
      </c>
      <c r="D1385">
        <v>4848196600600</v>
      </c>
      <c r="E1385">
        <v>4848197627500</v>
      </c>
      <c r="F1385">
        <f t="shared" si="21"/>
        <v>1.0268999999999999</v>
      </c>
    </row>
    <row r="1386" spans="1:6" hidden="1" x14ac:dyDescent="0.25">
      <c r="A1386" t="s">
        <v>5</v>
      </c>
      <c r="B1386" t="s">
        <v>10</v>
      </c>
      <c r="C1386">
        <v>200</v>
      </c>
      <c r="D1386">
        <v>4848211944400</v>
      </c>
      <c r="E1386">
        <v>4848212921800</v>
      </c>
      <c r="F1386">
        <f t="shared" si="21"/>
        <v>0.97740000000000005</v>
      </c>
    </row>
    <row r="1387" spans="1:6" hidden="1" x14ac:dyDescent="0.25">
      <c r="A1387" t="s">
        <v>5</v>
      </c>
      <c r="B1387" t="s">
        <v>11</v>
      </c>
      <c r="C1387">
        <v>200</v>
      </c>
      <c r="D1387">
        <v>4848226970600</v>
      </c>
      <c r="E1387">
        <v>4848227955500</v>
      </c>
      <c r="F1387">
        <f t="shared" si="21"/>
        <v>0.9849</v>
      </c>
    </row>
    <row r="1388" spans="1:6" hidden="1" x14ac:dyDescent="0.25">
      <c r="A1388" t="s">
        <v>5</v>
      </c>
      <c r="B1388" t="s">
        <v>12</v>
      </c>
      <c r="C1388">
        <v>200</v>
      </c>
      <c r="D1388">
        <v>4848242872800</v>
      </c>
      <c r="E1388">
        <v>4848244031700</v>
      </c>
      <c r="F1388">
        <f t="shared" si="21"/>
        <v>1.1589</v>
      </c>
    </row>
    <row r="1389" spans="1:6" hidden="1" x14ac:dyDescent="0.25">
      <c r="A1389" t="s">
        <v>5</v>
      </c>
      <c r="B1389" t="s">
        <v>13</v>
      </c>
      <c r="C1389">
        <v>200</v>
      </c>
      <c r="D1389">
        <v>4848257994500</v>
      </c>
      <c r="E1389">
        <v>4848259175300</v>
      </c>
      <c r="F1389">
        <f t="shared" si="21"/>
        <v>1.1808000000000001</v>
      </c>
    </row>
    <row r="1390" spans="1:6" hidden="1" x14ac:dyDescent="0.25">
      <c r="A1390" t="s">
        <v>5</v>
      </c>
      <c r="B1390" t="s">
        <v>14</v>
      </c>
      <c r="C1390">
        <v>200</v>
      </c>
      <c r="D1390">
        <v>4848273502100</v>
      </c>
      <c r="E1390">
        <v>4848274518000</v>
      </c>
      <c r="F1390">
        <f t="shared" si="21"/>
        <v>1.0159</v>
      </c>
    </row>
    <row r="1391" spans="1:6" hidden="1" x14ac:dyDescent="0.25">
      <c r="A1391" t="s">
        <v>5</v>
      </c>
      <c r="B1391" t="s">
        <v>16</v>
      </c>
      <c r="C1391">
        <v>200</v>
      </c>
      <c r="D1391">
        <v>4848288873500</v>
      </c>
      <c r="E1391">
        <v>4848289856700</v>
      </c>
      <c r="F1391">
        <f t="shared" si="21"/>
        <v>0.98319999999999996</v>
      </c>
    </row>
    <row r="1392" spans="1:6" hidden="1" x14ac:dyDescent="0.25">
      <c r="A1392" t="s">
        <v>5</v>
      </c>
      <c r="B1392" t="s">
        <v>17</v>
      </c>
      <c r="C1392">
        <v>200</v>
      </c>
      <c r="D1392">
        <v>4848304997300</v>
      </c>
      <c r="E1392">
        <v>4848306035300</v>
      </c>
      <c r="F1392">
        <f t="shared" si="21"/>
        <v>1.038</v>
      </c>
    </row>
    <row r="1393" spans="1:6" hidden="1" x14ac:dyDescent="0.25">
      <c r="A1393" t="s">
        <v>5</v>
      </c>
      <c r="B1393" t="s">
        <v>18</v>
      </c>
      <c r="C1393">
        <v>200</v>
      </c>
      <c r="D1393">
        <v>4848320179200</v>
      </c>
      <c r="E1393">
        <v>4848321095100</v>
      </c>
      <c r="F1393">
        <f t="shared" si="21"/>
        <v>0.91590000000000005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4848335885000</v>
      </c>
      <c r="E1394">
        <v>4848337043200</v>
      </c>
      <c r="F1394">
        <f t="shared" si="21"/>
        <v>1.1581999999999999</v>
      </c>
    </row>
    <row r="1395" spans="1:6" hidden="1" x14ac:dyDescent="0.25">
      <c r="A1395" t="s">
        <v>5</v>
      </c>
      <c r="B1395" t="s">
        <v>20</v>
      </c>
      <c r="C1395">
        <v>200</v>
      </c>
      <c r="D1395">
        <v>4848351069500</v>
      </c>
      <c r="E1395">
        <v>4848352304800</v>
      </c>
      <c r="F1395">
        <f t="shared" si="21"/>
        <v>1.2353000000000001</v>
      </c>
    </row>
    <row r="1396" spans="1:6" hidden="1" x14ac:dyDescent="0.25">
      <c r="A1396" t="s">
        <v>5</v>
      </c>
      <c r="B1396" t="s">
        <v>21</v>
      </c>
      <c r="C1396">
        <v>200</v>
      </c>
      <c r="D1396">
        <v>4848367527000</v>
      </c>
      <c r="E1396">
        <v>4848368715400</v>
      </c>
      <c r="F1396">
        <f t="shared" si="21"/>
        <v>1.1883999999999999</v>
      </c>
    </row>
    <row r="1397" spans="1:6" hidden="1" x14ac:dyDescent="0.25">
      <c r="A1397" t="s">
        <v>5</v>
      </c>
      <c r="B1397" t="s">
        <v>28</v>
      </c>
      <c r="C1397">
        <v>200</v>
      </c>
      <c r="D1397">
        <v>4848383300600</v>
      </c>
      <c r="E1397">
        <v>4848384353800</v>
      </c>
      <c r="F1397">
        <f t="shared" si="21"/>
        <v>1.0531999999999999</v>
      </c>
    </row>
    <row r="1398" spans="1:6" hidden="1" x14ac:dyDescent="0.25">
      <c r="A1398" t="s">
        <v>5</v>
      </c>
      <c r="B1398" t="s">
        <v>22</v>
      </c>
      <c r="C1398">
        <v>200</v>
      </c>
      <c r="D1398">
        <v>4848398314700</v>
      </c>
      <c r="E1398">
        <v>4848399461000</v>
      </c>
      <c r="F1398">
        <f t="shared" si="21"/>
        <v>1.1463000000000001</v>
      </c>
    </row>
    <row r="1399" spans="1:6" hidden="1" x14ac:dyDescent="0.25">
      <c r="A1399" t="s">
        <v>5</v>
      </c>
      <c r="B1399" t="s">
        <v>23</v>
      </c>
      <c r="C1399">
        <v>200</v>
      </c>
      <c r="D1399">
        <v>4848414182900</v>
      </c>
      <c r="E1399">
        <v>4848415171300</v>
      </c>
      <c r="F1399">
        <f t="shared" si="21"/>
        <v>0.98839999999999995</v>
      </c>
    </row>
    <row r="1400" spans="1:6" hidden="1" x14ac:dyDescent="0.25">
      <c r="A1400" t="s">
        <v>5</v>
      </c>
      <c r="B1400" t="s">
        <v>24</v>
      </c>
      <c r="C1400">
        <v>200</v>
      </c>
      <c r="D1400">
        <v>4848429676200</v>
      </c>
      <c r="E1400">
        <v>4848430615300</v>
      </c>
      <c r="F1400">
        <f t="shared" si="21"/>
        <v>0.93910000000000005</v>
      </c>
    </row>
    <row r="1401" spans="1:6" x14ac:dyDescent="0.25">
      <c r="A1401" t="s">
        <v>5</v>
      </c>
      <c r="B1401" t="s">
        <v>6</v>
      </c>
      <c r="C1401">
        <v>302</v>
      </c>
      <c r="D1401">
        <v>4851804014200</v>
      </c>
      <c r="E1401">
        <v>4851805926000</v>
      </c>
      <c r="F1401">
        <f t="shared" si="21"/>
        <v>1.9117999999999999</v>
      </c>
    </row>
    <row r="1402" spans="1:6" x14ac:dyDescent="0.25">
      <c r="A1402" t="s">
        <v>5</v>
      </c>
      <c r="B1402" t="s">
        <v>7</v>
      </c>
      <c r="C1402">
        <v>200</v>
      </c>
      <c r="D1402">
        <v>4851821975900</v>
      </c>
      <c r="E1402">
        <v>4851824201700</v>
      </c>
      <c r="F1402">
        <f t="shared" si="21"/>
        <v>2.2258</v>
      </c>
    </row>
    <row r="1403" spans="1:6" hidden="1" x14ac:dyDescent="0.25">
      <c r="A1403" t="s">
        <v>5</v>
      </c>
      <c r="B1403" t="s">
        <v>8</v>
      </c>
      <c r="C1403">
        <v>200</v>
      </c>
      <c r="D1403">
        <v>4851978422900</v>
      </c>
      <c r="E1403">
        <v>4851979420700</v>
      </c>
      <c r="F1403">
        <f t="shared" si="21"/>
        <v>0.99780000000000002</v>
      </c>
    </row>
    <row r="1404" spans="1:6" hidden="1" x14ac:dyDescent="0.25">
      <c r="A1404" t="s">
        <v>5</v>
      </c>
      <c r="B1404" t="s">
        <v>9</v>
      </c>
      <c r="C1404">
        <v>200</v>
      </c>
      <c r="D1404">
        <v>4851993899200</v>
      </c>
      <c r="E1404">
        <v>4851994953000</v>
      </c>
      <c r="F1404">
        <f t="shared" si="21"/>
        <v>1.0538000000000001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4852009644200</v>
      </c>
      <c r="E1405">
        <v>4852010726900</v>
      </c>
      <c r="F1405">
        <f t="shared" si="21"/>
        <v>1.0827</v>
      </c>
    </row>
    <row r="1406" spans="1:6" hidden="1" x14ac:dyDescent="0.25">
      <c r="A1406" t="s">
        <v>5</v>
      </c>
      <c r="B1406" t="s">
        <v>10</v>
      </c>
      <c r="C1406">
        <v>200</v>
      </c>
      <c r="D1406">
        <v>4852025079400</v>
      </c>
      <c r="E1406">
        <v>4852026018200</v>
      </c>
      <c r="F1406">
        <f t="shared" si="21"/>
        <v>0.93879999999999997</v>
      </c>
    </row>
    <row r="1407" spans="1:6" hidden="1" x14ac:dyDescent="0.25">
      <c r="A1407" t="s">
        <v>5</v>
      </c>
      <c r="B1407" t="s">
        <v>11</v>
      </c>
      <c r="C1407">
        <v>200</v>
      </c>
      <c r="D1407">
        <v>4852040796500</v>
      </c>
      <c r="E1407">
        <v>4852041845200</v>
      </c>
      <c r="F1407">
        <f t="shared" si="21"/>
        <v>1.0487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4852056491100</v>
      </c>
      <c r="E1408">
        <v>4852057426300</v>
      </c>
      <c r="F1408">
        <f t="shared" si="21"/>
        <v>0.93520000000000003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4852071950700</v>
      </c>
      <c r="E1409">
        <v>4852073083100</v>
      </c>
      <c r="F1409">
        <f t="shared" si="21"/>
        <v>1.1324000000000001</v>
      </c>
    </row>
    <row r="1410" spans="1:6" hidden="1" x14ac:dyDescent="0.25">
      <c r="A1410" t="s">
        <v>5</v>
      </c>
      <c r="B1410" t="s">
        <v>14</v>
      </c>
      <c r="C1410">
        <v>200</v>
      </c>
      <c r="D1410">
        <v>4852087735900</v>
      </c>
      <c r="E1410">
        <v>4852088692500</v>
      </c>
      <c r="F1410">
        <f t="shared" ref="F1410:F1473" si="22">(E1410-D1410)/1000000</f>
        <v>0.95660000000000001</v>
      </c>
    </row>
    <row r="1411" spans="1:6" hidden="1" x14ac:dyDescent="0.25">
      <c r="A1411" t="s">
        <v>5</v>
      </c>
      <c r="B1411" t="s">
        <v>16</v>
      </c>
      <c r="C1411">
        <v>200</v>
      </c>
      <c r="D1411">
        <v>4852104207800</v>
      </c>
      <c r="E1411">
        <v>4852105439700</v>
      </c>
      <c r="F1411">
        <f t="shared" si="22"/>
        <v>1.2319</v>
      </c>
    </row>
    <row r="1412" spans="1:6" hidden="1" x14ac:dyDescent="0.25">
      <c r="A1412" t="s">
        <v>5</v>
      </c>
      <c r="B1412" t="s">
        <v>17</v>
      </c>
      <c r="C1412">
        <v>200</v>
      </c>
      <c r="D1412">
        <v>4852119816500</v>
      </c>
      <c r="E1412">
        <v>4852120925100</v>
      </c>
      <c r="F1412">
        <f t="shared" si="22"/>
        <v>1.1086</v>
      </c>
    </row>
    <row r="1413" spans="1:6" hidden="1" x14ac:dyDescent="0.25">
      <c r="A1413" t="s">
        <v>5</v>
      </c>
      <c r="B1413" t="s">
        <v>18</v>
      </c>
      <c r="C1413">
        <v>200</v>
      </c>
      <c r="D1413">
        <v>4852136281600</v>
      </c>
      <c r="E1413">
        <v>4852137470600</v>
      </c>
      <c r="F1413">
        <f t="shared" si="22"/>
        <v>1.1890000000000001</v>
      </c>
    </row>
    <row r="1414" spans="1:6" hidden="1" x14ac:dyDescent="0.25">
      <c r="A1414" t="s">
        <v>5</v>
      </c>
      <c r="B1414" t="s">
        <v>19</v>
      </c>
      <c r="C1414">
        <v>200</v>
      </c>
      <c r="D1414">
        <v>4852152402600</v>
      </c>
      <c r="E1414">
        <v>4852153589300</v>
      </c>
      <c r="F1414">
        <f t="shared" si="22"/>
        <v>1.1867000000000001</v>
      </c>
    </row>
    <row r="1415" spans="1:6" hidden="1" x14ac:dyDescent="0.25">
      <c r="A1415" t="s">
        <v>5</v>
      </c>
      <c r="B1415" t="s">
        <v>20</v>
      </c>
      <c r="C1415">
        <v>200</v>
      </c>
      <c r="D1415">
        <v>4852168529300</v>
      </c>
      <c r="E1415">
        <v>4852169809300</v>
      </c>
      <c r="F1415">
        <f t="shared" si="22"/>
        <v>1.28</v>
      </c>
    </row>
    <row r="1416" spans="1:6" hidden="1" x14ac:dyDescent="0.25">
      <c r="A1416" t="s">
        <v>5</v>
      </c>
      <c r="B1416" t="s">
        <v>21</v>
      </c>
      <c r="C1416">
        <v>200</v>
      </c>
      <c r="D1416">
        <v>4852183710600</v>
      </c>
      <c r="E1416">
        <v>4852184606700</v>
      </c>
      <c r="F1416">
        <f t="shared" si="22"/>
        <v>0.89610000000000001</v>
      </c>
    </row>
    <row r="1417" spans="1:6" hidden="1" x14ac:dyDescent="0.25">
      <c r="A1417" t="s">
        <v>5</v>
      </c>
      <c r="B1417" t="s">
        <v>22</v>
      </c>
      <c r="C1417">
        <v>200</v>
      </c>
      <c r="D1417">
        <v>4852199167300</v>
      </c>
      <c r="E1417">
        <v>4852200519500</v>
      </c>
      <c r="F1417">
        <f t="shared" si="22"/>
        <v>1.3522000000000001</v>
      </c>
    </row>
    <row r="1418" spans="1:6" hidden="1" x14ac:dyDescent="0.25">
      <c r="A1418" t="s">
        <v>5</v>
      </c>
      <c r="B1418" t="s">
        <v>23</v>
      </c>
      <c r="C1418">
        <v>200</v>
      </c>
      <c r="D1418">
        <v>4852213985600</v>
      </c>
      <c r="E1418">
        <v>4852214970700</v>
      </c>
      <c r="F1418">
        <f t="shared" si="22"/>
        <v>0.98509999999999998</v>
      </c>
    </row>
    <row r="1419" spans="1:6" hidden="1" x14ac:dyDescent="0.25">
      <c r="A1419" t="s">
        <v>5</v>
      </c>
      <c r="B1419" t="s">
        <v>24</v>
      </c>
      <c r="C1419">
        <v>200</v>
      </c>
      <c r="D1419">
        <v>4852229567000</v>
      </c>
      <c r="E1419">
        <v>4852230522000</v>
      </c>
      <c r="F1419">
        <f t="shared" si="22"/>
        <v>0.95499999999999996</v>
      </c>
    </row>
    <row r="1420" spans="1:6" x14ac:dyDescent="0.25">
      <c r="A1420" t="s">
        <v>5</v>
      </c>
      <c r="B1420" t="s">
        <v>25</v>
      </c>
      <c r="C1420">
        <v>200</v>
      </c>
      <c r="D1420">
        <v>4852245389300</v>
      </c>
      <c r="E1420">
        <v>4852247108800</v>
      </c>
      <c r="F1420">
        <f t="shared" si="22"/>
        <v>1.7195</v>
      </c>
    </row>
    <row r="1421" spans="1:6" hidden="1" x14ac:dyDescent="0.25">
      <c r="A1421" t="s">
        <v>5</v>
      </c>
      <c r="B1421" t="s">
        <v>8</v>
      </c>
      <c r="C1421">
        <v>200</v>
      </c>
      <c r="D1421">
        <v>4852385526200</v>
      </c>
      <c r="E1421">
        <v>4852386546600</v>
      </c>
      <c r="F1421">
        <f t="shared" si="22"/>
        <v>1.0204</v>
      </c>
    </row>
    <row r="1422" spans="1:6" hidden="1" x14ac:dyDescent="0.25">
      <c r="A1422" t="s">
        <v>5</v>
      </c>
      <c r="B1422" t="s">
        <v>9</v>
      </c>
      <c r="C1422">
        <v>200</v>
      </c>
      <c r="D1422">
        <v>4852401919800</v>
      </c>
      <c r="E1422">
        <v>4852403268000</v>
      </c>
      <c r="F1422">
        <f t="shared" si="22"/>
        <v>1.3482000000000001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4852417460300</v>
      </c>
      <c r="E1423">
        <v>4852418428100</v>
      </c>
      <c r="F1423">
        <f t="shared" si="22"/>
        <v>0.96779999999999999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4852433112800</v>
      </c>
      <c r="E1424">
        <v>4852434513500</v>
      </c>
      <c r="F1424">
        <f t="shared" si="22"/>
        <v>1.4007000000000001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4852449318900</v>
      </c>
      <c r="E1425">
        <v>4852450289300</v>
      </c>
      <c r="F1425">
        <f t="shared" si="22"/>
        <v>0.97040000000000004</v>
      </c>
    </row>
    <row r="1426" spans="1:6" hidden="1" x14ac:dyDescent="0.25">
      <c r="A1426" t="s">
        <v>5</v>
      </c>
      <c r="B1426" t="s">
        <v>14</v>
      </c>
      <c r="C1426">
        <v>200</v>
      </c>
      <c r="D1426">
        <v>4852465122000</v>
      </c>
      <c r="E1426">
        <v>4852466371900</v>
      </c>
      <c r="F1426">
        <f t="shared" si="22"/>
        <v>1.2499</v>
      </c>
    </row>
    <row r="1427" spans="1:6" hidden="1" x14ac:dyDescent="0.25">
      <c r="A1427" t="s">
        <v>5</v>
      </c>
      <c r="B1427" t="s">
        <v>13</v>
      </c>
      <c r="C1427">
        <v>200</v>
      </c>
      <c r="D1427">
        <v>4852480733300</v>
      </c>
      <c r="E1427">
        <v>4852481651600</v>
      </c>
      <c r="F1427">
        <f t="shared" si="22"/>
        <v>0.91830000000000001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4852496734200</v>
      </c>
      <c r="E1428">
        <v>4852497714900</v>
      </c>
      <c r="F1428">
        <f t="shared" si="22"/>
        <v>0.98070000000000002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4852512169000</v>
      </c>
      <c r="E1429">
        <v>4852513533700</v>
      </c>
      <c r="F1429">
        <f t="shared" si="22"/>
        <v>1.3647</v>
      </c>
    </row>
    <row r="1430" spans="1:6" hidden="1" x14ac:dyDescent="0.25">
      <c r="A1430" t="s">
        <v>5</v>
      </c>
      <c r="B1430" t="s">
        <v>17</v>
      </c>
      <c r="C1430">
        <v>200</v>
      </c>
      <c r="D1430">
        <v>4852528040700</v>
      </c>
      <c r="E1430">
        <v>4852529109900</v>
      </c>
      <c r="F1430">
        <f t="shared" si="22"/>
        <v>1.0691999999999999</v>
      </c>
    </row>
    <row r="1431" spans="1:6" hidden="1" x14ac:dyDescent="0.25">
      <c r="A1431" t="s">
        <v>5</v>
      </c>
      <c r="B1431" t="s">
        <v>18</v>
      </c>
      <c r="C1431">
        <v>200</v>
      </c>
      <c r="D1431">
        <v>4852543507000</v>
      </c>
      <c r="E1431">
        <v>4852544492300</v>
      </c>
      <c r="F1431">
        <f t="shared" si="22"/>
        <v>0.98529999999999995</v>
      </c>
    </row>
    <row r="1432" spans="1:6" hidden="1" x14ac:dyDescent="0.25">
      <c r="A1432" t="s">
        <v>5</v>
      </c>
      <c r="B1432" t="s">
        <v>19</v>
      </c>
      <c r="C1432">
        <v>200</v>
      </c>
      <c r="D1432">
        <v>4852559212100</v>
      </c>
      <c r="E1432">
        <v>4852560369900</v>
      </c>
      <c r="F1432">
        <f t="shared" si="22"/>
        <v>1.1577999999999999</v>
      </c>
    </row>
    <row r="1433" spans="1:6" hidden="1" x14ac:dyDescent="0.25">
      <c r="A1433" t="s">
        <v>5</v>
      </c>
      <c r="B1433" t="s">
        <v>20</v>
      </c>
      <c r="C1433">
        <v>200</v>
      </c>
      <c r="D1433">
        <v>4852575274700</v>
      </c>
      <c r="E1433">
        <v>4852576227800</v>
      </c>
      <c r="F1433">
        <f t="shared" si="22"/>
        <v>0.95309999999999995</v>
      </c>
    </row>
    <row r="1434" spans="1:6" hidden="1" x14ac:dyDescent="0.25">
      <c r="A1434" t="s">
        <v>5</v>
      </c>
      <c r="B1434" t="s">
        <v>21</v>
      </c>
      <c r="C1434">
        <v>200</v>
      </c>
      <c r="D1434">
        <v>4852591140400</v>
      </c>
      <c r="E1434">
        <v>4852592148000</v>
      </c>
      <c r="F1434">
        <f t="shared" si="22"/>
        <v>1.0076000000000001</v>
      </c>
    </row>
    <row r="1435" spans="1:6" hidden="1" x14ac:dyDescent="0.25">
      <c r="A1435" t="s">
        <v>5</v>
      </c>
      <c r="B1435" t="s">
        <v>22</v>
      </c>
      <c r="C1435">
        <v>200</v>
      </c>
      <c r="D1435">
        <v>4852606296300</v>
      </c>
      <c r="E1435">
        <v>4852607742700</v>
      </c>
      <c r="F1435">
        <f t="shared" si="22"/>
        <v>1.4463999999999999</v>
      </c>
    </row>
    <row r="1436" spans="1:6" hidden="1" x14ac:dyDescent="0.25">
      <c r="A1436" t="s">
        <v>5</v>
      </c>
      <c r="B1436" t="s">
        <v>23</v>
      </c>
      <c r="C1436">
        <v>200</v>
      </c>
      <c r="D1436">
        <v>4852621730200</v>
      </c>
      <c r="E1436">
        <v>4852623001800</v>
      </c>
      <c r="F1436">
        <f t="shared" si="22"/>
        <v>1.2716000000000001</v>
      </c>
    </row>
    <row r="1437" spans="1:6" hidden="1" x14ac:dyDescent="0.25">
      <c r="A1437" t="s">
        <v>5</v>
      </c>
      <c r="B1437" t="s">
        <v>24</v>
      </c>
      <c r="C1437">
        <v>200</v>
      </c>
      <c r="D1437">
        <v>4852637679200</v>
      </c>
      <c r="E1437">
        <v>4852638829700</v>
      </c>
      <c r="F1437">
        <f t="shared" si="22"/>
        <v>1.1505000000000001</v>
      </c>
    </row>
    <row r="1438" spans="1:6" x14ac:dyDescent="0.25">
      <c r="A1438" t="s">
        <v>26</v>
      </c>
      <c r="B1438" t="s">
        <v>25</v>
      </c>
      <c r="C1438">
        <v>302</v>
      </c>
      <c r="D1438">
        <v>4852653695200</v>
      </c>
      <c r="E1438">
        <v>4852657983600</v>
      </c>
      <c r="F1438">
        <f t="shared" si="22"/>
        <v>4.2884000000000002</v>
      </c>
    </row>
    <row r="1439" spans="1:6" x14ac:dyDescent="0.25">
      <c r="A1439" t="s">
        <v>5</v>
      </c>
      <c r="B1439" t="s">
        <v>6</v>
      </c>
      <c r="C1439">
        <v>302</v>
      </c>
      <c r="D1439">
        <v>4852672189500</v>
      </c>
      <c r="E1439">
        <v>4852674431600</v>
      </c>
      <c r="F1439">
        <f t="shared" si="22"/>
        <v>2.2421000000000002</v>
      </c>
    </row>
    <row r="1440" spans="1:6" x14ac:dyDescent="0.25">
      <c r="A1440" t="s">
        <v>5</v>
      </c>
      <c r="B1440" t="s">
        <v>7</v>
      </c>
      <c r="C1440">
        <v>200</v>
      </c>
      <c r="D1440">
        <v>4852700511200</v>
      </c>
      <c r="E1440">
        <v>4852702686900</v>
      </c>
      <c r="F1440">
        <f t="shared" si="22"/>
        <v>2.1757</v>
      </c>
    </row>
    <row r="1441" spans="1:6" hidden="1" x14ac:dyDescent="0.25">
      <c r="A1441" t="s">
        <v>5</v>
      </c>
      <c r="B1441" t="s">
        <v>8</v>
      </c>
      <c r="C1441">
        <v>200</v>
      </c>
      <c r="D1441">
        <v>4852858942300</v>
      </c>
      <c r="E1441">
        <v>4852859926100</v>
      </c>
      <c r="F1441">
        <f t="shared" si="22"/>
        <v>0.98380000000000001</v>
      </c>
    </row>
    <row r="1442" spans="1:6" hidden="1" x14ac:dyDescent="0.25">
      <c r="A1442" t="s">
        <v>5</v>
      </c>
      <c r="B1442" t="s">
        <v>9</v>
      </c>
      <c r="C1442">
        <v>200</v>
      </c>
      <c r="D1442">
        <v>4852874969400</v>
      </c>
      <c r="E1442">
        <v>4852876768400</v>
      </c>
      <c r="F1442">
        <f t="shared" si="22"/>
        <v>1.7989999999999999</v>
      </c>
    </row>
    <row r="1443" spans="1:6" hidden="1" x14ac:dyDescent="0.25">
      <c r="A1443" t="s">
        <v>5</v>
      </c>
      <c r="B1443" t="s">
        <v>10</v>
      </c>
      <c r="C1443">
        <v>200</v>
      </c>
      <c r="D1443">
        <v>4852890673500</v>
      </c>
      <c r="E1443">
        <v>4852891659600</v>
      </c>
      <c r="F1443">
        <f t="shared" si="22"/>
        <v>0.98609999999999998</v>
      </c>
    </row>
    <row r="1444" spans="1:6" hidden="1" x14ac:dyDescent="0.25">
      <c r="A1444" t="s">
        <v>5</v>
      </c>
      <c r="B1444" t="s">
        <v>11</v>
      </c>
      <c r="C1444">
        <v>200</v>
      </c>
      <c r="D1444">
        <v>4852906754800</v>
      </c>
      <c r="E1444">
        <v>4852907816200</v>
      </c>
      <c r="F1444">
        <f t="shared" si="22"/>
        <v>1.0613999999999999</v>
      </c>
    </row>
    <row r="1445" spans="1:6" hidden="1" x14ac:dyDescent="0.25">
      <c r="A1445" t="s">
        <v>5</v>
      </c>
      <c r="B1445" t="s">
        <v>12</v>
      </c>
      <c r="C1445">
        <v>200</v>
      </c>
      <c r="D1445">
        <v>4852922937300</v>
      </c>
      <c r="E1445">
        <v>4852923914700</v>
      </c>
      <c r="F1445">
        <f t="shared" si="22"/>
        <v>0.97740000000000005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4852938370500</v>
      </c>
      <c r="E1446">
        <v>4852939351800</v>
      </c>
      <c r="F1446">
        <f t="shared" si="22"/>
        <v>0.98129999999999995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4852954347100</v>
      </c>
      <c r="E1447">
        <v>4852955253400</v>
      </c>
      <c r="F1447">
        <f t="shared" si="22"/>
        <v>0.90629999999999999</v>
      </c>
    </row>
    <row r="1448" spans="1:6" hidden="1" x14ac:dyDescent="0.25">
      <c r="A1448" t="s">
        <v>5</v>
      </c>
      <c r="B1448" t="s">
        <v>15</v>
      </c>
      <c r="C1448">
        <v>200</v>
      </c>
      <c r="D1448">
        <v>4852969919500</v>
      </c>
      <c r="E1448">
        <v>4852970883300</v>
      </c>
      <c r="F1448">
        <f t="shared" si="22"/>
        <v>0.96379999999999999</v>
      </c>
    </row>
    <row r="1449" spans="1:6" hidden="1" x14ac:dyDescent="0.25">
      <c r="A1449" t="s">
        <v>5</v>
      </c>
      <c r="B1449" t="s">
        <v>16</v>
      </c>
      <c r="C1449">
        <v>200</v>
      </c>
      <c r="D1449">
        <v>4852985919700</v>
      </c>
      <c r="E1449">
        <v>4852986889900</v>
      </c>
      <c r="F1449">
        <f t="shared" si="22"/>
        <v>0.97019999999999995</v>
      </c>
    </row>
    <row r="1450" spans="1:6" hidden="1" x14ac:dyDescent="0.25">
      <c r="A1450" t="s">
        <v>5</v>
      </c>
      <c r="B1450" t="s">
        <v>17</v>
      </c>
      <c r="C1450">
        <v>200</v>
      </c>
      <c r="D1450">
        <v>4853001665000</v>
      </c>
      <c r="E1450">
        <v>4853003689200</v>
      </c>
      <c r="F1450">
        <f t="shared" si="22"/>
        <v>2.0242</v>
      </c>
    </row>
    <row r="1451" spans="1:6" hidden="1" x14ac:dyDescent="0.25">
      <c r="A1451" t="s">
        <v>5</v>
      </c>
      <c r="B1451" t="s">
        <v>18</v>
      </c>
      <c r="C1451">
        <v>200</v>
      </c>
      <c r="D1451">
        <v>4853016806300</v>
      </c>
      <c r="E1451">
        <v>4853017735700</v>
      </c>
      <c r="F1451">
        <f t="shared" si="22"/>
        <v>0.9294</v>
      </c>
    </row>
    <row r="1452" spans="1:6" hidden="1" x14ac:dyDescent="0.25">
      <c r="A1452" t="s">
        <v>5</v>
      </c>
      <c r="B1452" t="s">
        <v>19</v>
      </c>
      <c r="C1452">
        <v>200</v>
      </c>
      <c r="D1452">
        <v>4853033381500</v>
      </c>
      <c r="E1452">
        <v>4853034946400</v>
      </c>
      <c r="F1452">
        <f t="shared" si="22"/>
        <v>1.5649</v>
      </c>
    </row>
    <row r="1453" spans="1:6" hidden="1" x14ac:dyDescent="0.25">
      <c r="A1453" t="s">
        <v>5</v>
      </c>
      <c r="B1453" t="s">
        <v>20</v>
      </c>
      <c r="C1453">
        <v>200</v>
      </c>
      <c r="D1453">
        <v>4853048414900</v>
      </c>
      <c r="E1453">
        <v>4853049348200</v>
      </c>
      <c r="F1453">
        <f t="shared" si="22"/>
        <v>0.93330000000000002</v>
      </c>
    </row>
    <row r="1454" spans="1:6" hidden="1" x14ac:dyDescent="0.25">
      <c r="A1454" t="s">
        <v>5</v>
      </c>
      <c r="B1454" t="s">
        <v>21</v>
      </c>
      <c r="C1454">
        <v>200</v>
      </c>
      <c r="D1454">
        <v>4853064620500</v>
      </c>
      <c r="E1454">
        <v>4853065520600</v>
      </c>
      <c r="F1454">
        <f t="shared" si="22"/>
        <v>0.90010000000000001</v>
      </c>
    </row>
    <row r="1455" spans="1:6" hidden="1" x14ac:dyDescent="0.25">
      <c r="A1455" t="s">
        <v>5</v>
      </c>
      <c r="B1455" t="s">
        <v>22</v>
      </c>
      <c r="C1455">
        <v>200</v>
      </c>
      <c r="D1455">
        <v>4853079624000</v>
      </c>
      <c r="E1455">
        <v>4853080596800</v>
      </c>
      <c r="F1455">
        <f t="shared" si="22"/>
        <v>0.9728</v>
      </c>
    </row>
    <row r="1456" spans="1:6" hidden="1" x14ac:dyDescent="0.25">
      <c r="A1456" t="s">
        <v>5</v>
      </c>
      <c r="B1456" t="s">
        <v>23</v>
      </c>
      <c r="C1456">
        <v>200</v>
      </c>
      <c r="D1456">
        <v>4853095397300</v>
      </c>
      <c r="E1456">
        <v>4853096336400</v>
      </c>
      <c r="F1456">
        <f t="shared" si="22"/>
        <v>0.93910000000000005</v>
      </c>
    </row>
    <row r="1457" spans="1:6" hidden="1" x14ac:dyDescent="0.25">
      <c r="A1457" t="s">
        <v>5</v>
      </c>
      <c r="B1457" t="s">
        <v>24</v>
      </c>
      <c r="C1457">
        <v>200</v>
      </c>
      <c r="D1457">
        <v>4853111009500</v>
      </c>
      <c r="E1457">
        <v>4853111965400</v>
      </c>
      <c r="F1457">
        <f t="shared" si="22"/>
        <v>0.95589999999999997</v>
      </c>
    </row>
    <row r="1458" spans="1:6" x14ac:dyDescent="0.25">
      <c r="A1458" t="s">
        <v>5</v>
      </c>
      <c r="B1458" t="s">
        <v>27</v>
      </c>
      <c r="C1458">
        <v>200</v>
      </c>
      <c r="D1458">
        <v>4853126492600</v>
      </c>
      <c r="E1458">
        <v>4853132548300</v>
      </c>
      <c r="F1458">
        <f t="shared" si="22"/>
        <v>6.0556999999999999</v>
      </c>
    </row>
    <row r="1459" spans="1:6" hidden="1" x14ac:dyDescent="0.25">
      <c r="A1459" t="s">
        <v>5</v>
      </c>
      <c r="B1459" t="s">
        <v>8</v>
      </c>
      <c r="C1459">
        <v>200</v>
      </c>
      <c r="D1459">
        <v>4853316460800</v>
      </c>
      <c r="E1459">
        <v>4853317456800</v>
      </c>
      <c r="F1459">
        <f t="shared" si="22"/>
        <v>0.996</v>
      </c>
    </row>
    <row r="1460" spans="1:6" hidden="1" x14ac:dyDescent="0.25">
      <c r="A1460" t="s">
        <v>5</v>
      </c>
      <c r="B1460" t="s">
        <v>9</v>
      </c>
      <c r="C1460">
        <v>200</v>
      </c>
      <c r="D1460">
        <v>4853333011900</v>
      </c>
      <c r="E1460">
        <v>4853334399000</v>
      </c>
      <c r="F1460">
        <f t="shared" si="22"/>
        <v>1.3871</v>
      </c>
    </row>
    <row r="1461" spans="1:6" hidden="1" x14ac:dyDescent="0.25">
      <c r="A1461" t="s">
        <v>5</v>
      </c>
      <c r="B1461" t="s">
        <v>10</v>
      </c>
      <c r="C1461">
        <v>200</v>
      </c>
      <c r="D1461">
        <v>4853347725800</v>
      </c>
      <c r="E1461">
        <v>4853348694300</v>
      </c>
      <c r="F1461">
        <f t="shared" si="22"/>
        <v>0.96850000000000003</v>
      </c>
    </row>
    <row r="1462" spans="1:6" hidden="1" x14ac:dyDescent="0.25">
      <c r="A1462" t="s">
        <v>5</v>
      </c>
      <c r="B1462" t="s">
        <v>11</v>
      </c>
      <c r="C1462">
        <v>200</v>
      </c>
      <c r="D1462">
        <v>4853363989300</v>
      </c>
      <c r="E1462">
        <v>4853365074900</v>
      </c>
      <c r="F1462">
        <f t="shared" si="22"/>
        <v>1.0855999999999999</v>
      </c>
    </row>
    <row r="1463" spans="1:6" hidden="1" x14ac:dyDescent="0.25">
      <c r="A1463" t="s">
        <v>5</v>
      </c>
      <c r="B1463" t="s">
        <v>12</v>
      </c>
      <c r="C1463">
        <v>200</v>
      </c>
      <c r="D1463">
        <v>4853379756900</v>
      </c>
      <c r="E1463">
        <v>4853380792300</v>
      </c>
      <c r="F1463">
        <f t="shared" si="22"/>
        <v>1.0354000000000001</v>
      </c>
    </row>
    <row r="1464" spans="1:6" hidden="1" x14ac:dyDescent="0.25">
      <c r="A1464" t="s">
        <v>5</v>
      </c>
      <c r="B1464" t="s">
        <v>14</v>
      </c>
      <c r="C1464">
        <v>200</v>
      </c>
      <c r="D1464">
        <v>4853395770700</v>
      </c>
      <c r="E1464">
        <v>4853396714500</v>
      </c>
      <c r="F1464">
        <f t="shared" si="22"/>
        <v>0.94379999999999997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4853411145300</v>
      </c>
      <c r="E1465">
        <v>4853412083100</v>
      </c>
      <c r="F1465">
        <f t="shared" si="22"/>
        <v>0.93779999999999997</v>
      </c>
    </row>
    <row r="1466" spans="1:6" hidden="1" x14ac:dyDescent="0.25">
      <c r="A1466" t="s">
        <v>5</v>
      </c>
      <c r="B1466" t="s">
        <v>15</v>
      </c>
      <c r="C1466">
        <v>200</v>
      </c>
      <c r="D1466">
        <v>4853426772900</v>
      </c>
      <c r="E1466">
        <v>4853427742300</v>
      </c>
      <c r="F1466">
        <f t="shared" si="22"/>
        <v>0.96940000000000004</v>
      </c>
    </row>
    <row r="1467" spans="1:6" hidden="1" x14ac:dyDescent="0.25">
      <c r="A1467" t="s">
        <v>5</v>
      </c>
      <c r="B1467" t="s">
        <v>16</v>
      </c>
      <c r="C1467">
        <v>200</v>
      </c>
      <c r="D1467">
        <v>4853443261400</v>
      </c>
      <c r="E1467">
        <v>4853444290500</v>
      </c>
      <c r="F1467">
        <f t="shared" si="22"/>
        <v>1.0290999999999999</v>
      </c>
    </row>
    <row r="1468" spans="1:6" hidden="1" x14ac:dyDescent="0.25">
      <c r="A1468" t="s">
        <v>5</v>
      </c>
      <c r="B1468" t="s">
        <v>17</v>
      </c>
      <c r="C1468">
        <v>200</v>
      </c>
      <c r="D1468">
        <v>4853458406500</v>
      </c>
      <c r="E1468">
        <v>4853459422600</v>
      </c>
      <c r="F1468">
        <f t="shared" si="22"/>
        <v>1.0161</v>
      </c>
    </row>
    <row r="1469" spans="1:6" hidden="1" x14ac:dyDescent="0.25">
      <c r="A1469" t="s">
        <v>5</v>
      </c>
      <c r="B1469" t="s">
        <v>18</v>
      </c>
      <c r="C1469">
        <v>200</v>
      </c>
      <c r="D1469">
        <v>4853474308800</v>
      </c>
      <c r="E1469">
        <v>4853475233000</v>
      </c>
      <c r="F1469">
        <f t="shared" si="22"/>
        <v>0.92420000000000002</v>
      </c>
    </row>
    <row r="1470" spans="1:6" hidden="1" x14ac:dyDescent="0.25">
      <c r="A1470" t="s">
        <v>5</v>
      </c>
      <c r="B1470" t="s">
        <v>19</v>
      </c>
      <c r="C1470">
        <v>200</v>
      </c>
      <c r="D1470">
        <v>4853492292200</v>
      </c>
      <c r="E1470">
        <v>4853494345600</v>
      </c>
      <c r="F1470">
        <f t="shared" si="22"/>
        <v>2.0533999999999999</v>
      </c>
    </row>
    <row r="1471" spans="1:6" hidden="1" x14ac:dyDescent="0.25">
      <c r="A1471" t="s">
        <v>5</v>
      </c>
      <c r="B1471" t="s">
        <v>20</v>
      </c>
      <c r="C1471">
        <v>200</v>
      </c>
      <c r="D1471">
        <v>4853508007700</v>
      </c>
      <c r="E1471">
        <v>4853509500100</v>
      </c>
      <c r="F1471">
        <f t="shared" si="22"/>
        <v>1.4923999999999999</v>
      </c>
    </row>
    <row r="1472" spans="1:6" hidden="1" x14ac:dyDescent="0.25">
      <c r="A1472" t="s">
        <v>5</v>
      </c>
      <c r="B1472" t="s">
        <v>21</v>
      </c>
      <c r="C1472">
        <v>200</v>
      </c>
      <c r="D1472">
        <v>4853537390400</v>
      </c>
      <c r="E1472">
        <v>4853538377900</v>
      </c>
      <c r="F1472">
        <f t="shared" si="22"/>
        <v>0.98750000000000004</v>
      </c>
    </row>
    <row r="1473" spans="1:6" hidden="1" x14ac:dyDescent="0.25">
      <c r="A1473" t="s">
        <v>5</v>
      </c>
      <c r="B1473" t="s">
        <v>22</v>
      </c>
      <c r="C1473">
        <v>200</v>
      </c>
      <c r="D1473">
        <v>4853553492100</v>
      </c>
      <c r="E1473">
        <v>4853554497900</v>
      </c>
      <c r="F1473">
        <f t="shared" si="22"/>
        <v>1.0058</v>
      </c>
    </row>
    <row r="1474" spans="1:6" hidden="1" x14ac:dyDescent="0.25">
      <c r="A1474" t="s">
        <v>5</v>
      </c>
      <c r="B1474" t="s">
        <v>23</v>
      </c>
      <c r="C1474">
        <v>200</v>
      </c>
      <c r="D1474">
        <v>4853569224700</v>
      </c>
      <c r="E1474">
        <v>4853570174100</v>
      </c>
      <c r="F1474">
        <f t="shared" ref="F1474:F1537" si="23">(E1474-D1474)/1000000</f>
        <v>0.94940000000000002</v>
      </c>
    </row>
    <row r="1475" spans="1:6" hidden="1" x14ac:dyDescent="0.25">
      <c r="A1475" t="s">
        <v>5</v>
      </c>
      <c r="B1475" t="s">
        <v>28</v>
      </c>
      <c r="C1475">
        <v>200</v>
      </c>
      <c r="D1475">
        <v>4853584512400</v>
      </c>
      <c r="E1475">
        <v>4853585409100</v>
      </c>
      <c r="F1475">
        <f t="shared" si="23"/>
        <v>0.89670000000000005</v>
      </c>
    </row>
    <row r="1476" spans="1:6" hidden="1" x14ac:dyDescent="0.25">
      <c r="A1476" t="s">
        <v>5</v>
      </c>
      <c r="B1476" t="s">
        <v>24</v>
      </c>
      <c r="C1476">
        <v>200</v>
      </c>
      <c r="D1476">
        <v>4853600619800</v>
      </c>
      <c r="E1476">
        <v>4853601628700</v>
      </c>
      <c r="F1476">
        <f t="shared" si="23"/>
        <v>1.0088999999999999</v>
      </c>
    </row>
    <row r="1477" spans="1:6" x14ac:dyDescent="0.25">
      <c r="A1477" t="s">
        <v>5</v>
      </c>
      <c r="B1477" t="s">
        <v>30</v>
      </c>
      <c r="C1477">
        <v>200</v>
      </c>
      <c r="D1477">
        <v>4853615129300</v>
      </c>
      <c r="E1477">
        <v>4853621746800</v>
      </c>
      <c r="F1477">
        <f t="shared" si="23"/>
        <v>6.6174999999999997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4853972655700</v>
      </c>
      <c r="E1478">
        <v>4853973916800</v>
      </c>
      <c r="F1478">
        <f t="shared" si="23"/>
        <v>1.2611000000000001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4853987793000</v>
      </c>
      <c r="E1479">
        <v>4853988928400</v>
      </c>
      <c r="F1479">
        <f t="shared" si="23"/>
        <v>1.1354</v>
      </c>
    </row>
    <row r="1480" spans="1:6" hidden="1" x14ac:dyDescent="0.25">
      <c r="A1480" t="s">
        <v>5</v>
      </c>
      <c r="B1480" t="s">
        <v>10</v>
      </c>
      <c r="C1480">
        <v>200</v>
      </c>
      <c r="D1480">
        <v>4854004770900</v>
      </c>
      <c r="E1480">
        <v>4854005767800</v>
      </c>
      <c r="F1480">
        <f t="shared" si="23"/>
        <v>0.99690000000000001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4854018549800</v>
      </c>
      <c r="E1481">
        <v>4854019592600</v>
      </c>
      <c r="F1481">
        <f t="shared" si="23"/>
        <v>1.0427999999999999</v>
      </c>
    </row>
    <row r="1482" spans="1:6" hidden="1" x14ac:dyDescent="0.25">
      <c r="A1482" t="s">
        <v>5</v>
      </c>
      <c r="B1482" t="s">
        <v>12</v>
      </c>
      <c r="C1482">
        <v>200</v>
      </c>
      <c r="D1482">
        <v>4854038764300</v>
      </c>
      <c r="E1482">
        <v>4854039733400</v>
      </c>
      <c r="F1482">
        <f t="shared" si="23"/>
        <v>0.96909999999999996</v>
      </c>
    </row>
    <row r="1483" spans="1:6" hidden="1" x14ac:dyDescent="0.25">
      <c r="A1483" t="s">
        <v>5</v>
      </c>
      <c r="B1483" t="s">
        <v>14</v>
      </c>
      <c r="C1483">
        <v>200</v>
      </c>
      <c r="D1483">
        <v>4854065497900</v>
      </c>
      <c r="E1483">
        <v>4854066953700</v>
      </c>
      <c r="F1483">
        <f t="shared" si="23"/>
        <v>1.4558</v>
      </c>
    </row>
    <row r="1484" spans="1:6" hidden="1" x14ac:dyDescent="0.25">
      <c r="A1484" t="s">
        <v>5</v>
      </c>
      <c r="B1484" t="s">
        <v>13</v>
      </c>
      <c r="C1484">
        <v>200</v>
      </c>
      <c r="D1484">
        <v>4854081370900</v>
      </c>
      <c r="E1484">
        <v>4854082472900</v>
      </c>
      <c r="F1484">
        <f t="shared" si="23"/>
        <v>1.1020000000000001</v>
      </c>
    </row>
    <row r="1485" spans="1:6" hidden="1" x14ac:dyDescent="0.25">
      <c r="A1485" t="s">
        <v>5</v>
      </c>
      <c r="B1485" t="s">
        <v>15</v>
      </c>
      <c r="C1485">
        <v>200</v>
      </c>
      <c r="D1485">
        <v>4854096379900</v>
      </c>
      <c r="E1485">
        <v>4854097384600</v>
      </c>
      <c r="F1485">
        <f t="shared" si="23"/>
        <v>1.0046999999999999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4854112131400</v>
      </c>
      <c r="E1486">
        <v>4854113204800</v>
      </c>
      <c r="F1486">
        <f t="shared" si="23"/>
        <v>1.0733999999999999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4854127985800</v>
      </c>
      <c r="E1487">
        <v>4854129012000</v>
      </c>
      <c r="F1487">
        <f t="shared" si="23"/>
        <v>1.0262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4854144136500</v>
      </c>
      <c r="E1488">
        <v>4854145056200</v>
      </c>
      <c r="F1488">
        <f t="shared" si="23"/>
        <v>0.91969999999999996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4854159889000</v>
      </c>
      <c r="E1489">
        <v>4854160810300</v>
      </c>
      <c r="F1489">
        <f t="shared" si="23"/>
        <v>0.92130000000000001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4854175901400</v>
      </c>
      <c r="E1490">
        <v>4854176856200</v>
      </c>
      <c r="F1490">
        <f t="shared" si="23"/>
        <v>0.95479999999999998</v>
      </c>
    </row>
    <row r="1491" spans="1:6" hidden="1" x14ac:dyDescent="0.25">
      <c r="A1491" t="s">
        <v>5</v>
      </c>
      <c r="B1491" t="s">
        <v>21</v>
      </c>
      <c r="C1491">
        <v>200</v>
      </c>
      <c r="D1491">
        <v>4854191897200</v>
      </c>
      <c r="E1491">
        <v>4854192913300</v>
      </c>
      <c r="F1491">
        <f t="shared" si="23"/>
        <v>1.0161</v>
      </c>
    </row>
    <row r="1492" spans="1:6" hidden="1" x14ac:dyDescent="0.25">
      <c r="A1492" t="s">
        <v>5</v>
      </c>
      <c r="B1492" t="s">
        <v>22</v>
      </c>
      <c r="C1492">
        <v>200</v>
      </c>
      <c r="D1492">
        <v>4854208699600</v>
      </c>
      <c r="E1492">
        <v>4854209937700</v>
      </c>
      <c r="F1492">
        <f t="shared" si="23"/>
        <v>1.2381</v>
      </c>
    </row>
    <row r="1493" spans="1:6" hidden="1" x14ac:dyDescent="0.25">
      <c r="A1493" t="s">
        <v>5</v>
      </c>
      <c r="B1493" t="s">
        <v>23</v>
      </c>
      <c r="C1493">
        <v>200</v>
      </c>
      <c r="D1493">
        <v>4854223972100</v>
      </c>
      <c r="E1493">
        <v>4854224951900</v>
      </c>
      <c r="F1493">
        <f t="shared" si="23"/>
        <v>0.9798</v>
      </c>
    </row>
    <row r="1494" spans="1:6" hidden="1" x14ac:dyDescent="0.25">
      <c r="A1494" t="s">
        <v>5</v>
      </c>
      <c r="B1494" t="s">
        <v>24</v>
      </c>
      <c r="C1494">
        <v>200</v>
      </c>
      <c r="D1494">
        <v>4854239593700</v>
      </c>
      <c r="E1494">
        <v>4854240487800</v>
      </c>
      <c r="F1494">
        <f t="shared" si="23"/>
        <v>0.89410000000000001</v>
      </c>
    </row>
    <row r="1495" spans="1:6" x14ac:dyDescent="0.25">
      <c r="A1495" t="s">
        <v>5</v>
      </c>
      <c r="B1495" t="s">
        <v>6</v>
      </c>
      <c r="C1495">
        <v>302</v>
      </c>
      <c r="D1495">
        <v>4857701633800</v>
      </c>
      <c r="E1495">
        <v>4857707901300</v>
      </c>
      <c r="F1495">
        <f t="shared" si="23"/>
        <v>6.2675000000000001</v>
      </c>
    </row>
    <row r="1496" spans="1:6" x14ac:dyDescent="0.25">
      <c r="A1496" t="s">
        <v>5</v>
      </c>
      <c r="B1496" t="s">
        <v>7</v>
      </c>
      <c r="C1496">
        <v>200</v>
      </c>
      <c r="D1496">
        <v>4857723054200</v>
      </c>
      <c r="E1496">
        <v>4857724834600</v>
      </c>
      <c r="F1496">
        <f t="shared" si="23"/>
        <v>1.7804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4857972524600</v>
      </c>
      <c r="E1497">
        <v>4857973602100</v>
      </c>
      <c r="F1497">
        <f t="shared" si="23"/>
        <v>1.0774999999999999</v>
      </c>
    </row>
    <row r="1498" spans="1:6" hidden="1" x14ac:dyDescent="0.25">
      <c r="A1498" t="s">
        <v>5</v>
      </c>
      <c r="B1498" t="s">
        <v>14</v>
      </c>
      <c r="C1498">
        <v>200</v>
      </c>
      <c r="D1498">
        <v>4857988039800</v>
      </c>
      <c r="E1498">
        <v>4857988982300</v>
      </c>
      <c r="F1498">
        <f t="shared" si="23"/>
        <v>0.9425</v>
      </c>
    </row>
    <row r="1499" spans="1:6" hidden="1" x14ac:dyDescent="0.25">
      <c r="A1499" t="s">
        <v>5</v>
      </c>
      <c r="B1499" t="s">
        <v>9</v>
      </c>
      <c r="C1499">
        <v>200</v>
      </c>
      <c r="D1499">
        <v>4858004312000</v>
      </c>
      <c r="E1499">
        <v>4858005679600</v>
      </c>
      <c r="F1499">
        <f t="shared" si="23"/>
        <v>1.3675999999999999</v>
      </c>
    </row>
    <row r="1500" spans="1:6" hidden="1" x14ac:dyDescent="0.25">
      <c r="A1500" t="s">
        <v>5</v>
      </c>
      <c r="B1500" t="s">
        <v>10</v>
      </c>
      <c r="C1500">
        <v>200</v>
      </c>
      <c r="D1500">
        <v>4858019431300</v>
      </c>
      <c r="E1500">
        <v>4858020353700</v>
      </c>
      <c r="F1500">
        <f t="shared" si="23"/>
        <v>0.9224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4858035624400</v>
      </c>
      <c r="E1501">
        <v>4858037154300</v>
      </c>
      <c r="F1501">
        <f t="shared" si="23"/>
        <v>1.5299</v>
      </c>
    </row>
    <row r="1502" spans="1:6" hidden="1" x14ac:dyDescent="0.25">
      <c r="A1502" t="s">
        <v>5</v>
      </c>
      <c r="B1502" t="s">
        <v>12</v>
      </c>
      <c r="C1502">
        <v>200</v>
      </c>
      <c r="D1502">
        <v>4858050914600</v>
      </c>
      <c r="E1502">
        <v>4858051830500</v>
      </c>
      <c r="F1502">
        <f t="shared" si="23"/>
        <v>0.91590000000000005</v>
      </c>
    </row>
    <row r="1503" spans="1:6" hidden="1" x14ac:dyDescent="0.25">
      <c r="A1503" t="s">
        <v>5</v>
      </c>
      <c r="B1503" t="s">
        <v>13</v>
      </c>
      <c r="C1503">
        <v>200</v>
      </c>
      <c r="D1503">
        <v>4858067860800</v>
      </c>
      <c r="E1503">
        <v>4858069309800</v>
      </c>
      <c r="F1503">
        <f t="shared" si="23"/>
        <v>1.4490000000000001</v>
      </c>
    </row>
    <row r="1504" spans="1:6" hidden="1" x14ac:dyDescent="0.25">
      <c r="A1504" t="s">
        <v>5</v>
      </c>
      <c r="B1504" t="s">
        <v>15</v>
      </c>
      <c r="C1504">
        <v>200</v>
      </c>
      <c r="D1504">
        <v>4858082854800</v>
      </c>
      <c r="E1504">
        <v>4858083890600</v>
      </c>
      <c r="F1504">
        <f t="shared" si="23"/>
        <v>1.0358000000000001</v>
      </c>
    </row>
    <row r="1505" spans="1:6" hidden="1" x14ac:dyDescent="0.25">
      <c r="A1505" t="s">
        <v>5</v>
      </c>
      <c r="B1505" t="s">
        <v>16</v>
      </c>
      <c r="C1505">
        <v>200</v>
      </c>
      <c r="D1505">
        <v>4858098370300</v>
      </c>
      <c r="E1505">
        <v>4858099356400</v>
      </c>
      <c r="F1505">
        <f t="shared" si="23"/>
        <v>0.98609999999999998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4858113377400</v>
      </c>
      <c r="E1506">
        <v>4858114398200</v>
      </c>
      <c r="F1506">
        <f t="shared" si="23"/>
        <v>1.0207999999999999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4858129009500</v>
      </c>
      <c r="E1507">
        <v>4858129955800</v>
      </c>
      <c r="F1507">
        <f t="shared" si="23"/>
        <v>0.94630000000000003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4858145024800</v>
      </c>
      <c r="E1508">
        <v>4858145936900</v>
      </c>
      <c r="F1508">
        <f t="shared" si="23"/>
        <v>0.91210000000000002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4858160696800</v>
      </c>
      <c r="E1509">
        <v>4858161639900</v>
      </c>
      <c r="F1509">
        <f t="shared" si="23"/>
        <v>0.94310000000000005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4858176727200</v>
      </c>
      <c r="E1510">
        <v>4858177781000</v>
      </c>
      <c r="F1510">
        <f t="shared" si="23"/>
        <v>1.0538000000000001</v>
      </c>
    </row>
    <row r="1511" spans="1:6" hidden="1" x14ac:dyDescent="0.25">
      <c r="A1511" t="s">
        <v>5</v>
      </c>
      <c r="B1511" t="s">
        <v>22</v>
      </c>
      <c r="C1511">
        <v>200</v>
      </c>
      <c r="D1511">
        <v>4858193286600</v>
      </c>
      <c r="E1511">
        <v>4858194261700</v>
      </c>
      <c r="F1511">
        <f t="shared" si="23"/>
        <v>0.97509999999999997</v>
      </c>
    </row>
    <row r="1512" spans="1:6" hidden="1" x14ac:dyDescent="0.25">
      <c r="A1512" t="s">
        <v>5</v>
      </c>
      <c r="B1512" t="s">
        <v>23</v>
      </c>
      <c r="C1512">
        <v>200</v>
      </c>
      <c r="D1512">
        <v>4858208474100</v>
      </c>
      <c r="E1512">
        <v>4858209517100</v>
      </c>
      <c r="F1512">
        <f t="shared" si="23"/>
        <v>1.0429999999999999</v>
      </c>
    </row>
    <row r="1513" spans="1:6" hidden="1" x14ac:dyDescent="0.25">
      <c r="A1513" t="s">
        <v>5</v>
      </c>
      <c r="B1513" t="s">
        <v>24</v>
      </c>
      <c r="C1513">
        <v>200</v>
      </c>
      <c r="D1513">
        <v>4858225025400</v>
      </c>
      <c r="E1513">
        <v>4858225935500</v>
      </c>
      <c r="F1513">
        <f t="shared" si="23"/>
        <v>0.91010000000000002</v>
      </c>
    </row>
    <row r="1514" spans="1:6" x14ac:dyDescent="0.25">
      <c r="A1514" t="s">
        <v>5</v>
      </c>
      <c r="B1514" t="s">
        <v>25</v>
      </c>
      <c r="C1514">
        <v>200</v>
      </c>
      <c r="D1514">
        <v>4858239873900</v>
      </c>
      <c r="E1514">
        <v>4858241596600</v>
      </c>
      <c r="F1514">
        <f t="shared" si="23"/>
        <v>1.7226999999999999</v>
      </c>
    </row>
    <row r="1515" spans="1:6" x14ac:dyDescent="0.25">
      <c r="A1515" t="s">
        <v>5</v>
      </c>
      <c r="B1515" t="s">
        <v>25</v>
      </c>
      <c r="C1515">
        <v>200</v>
      </c>
      <c r="D1515">
        <v>4858369170400</v>
      </c>
      <c r="E1515">
        <v>4858371341000</v>
      </c>
      <c r="F1515">
        <f t="shared" si="23"/>
        <v>2.1705999999999999</v>
      </c>
    </row>
    <row r="1516" spans="1:6" hidden="1" x14ac:dyDescent="0.25">
      <c r="A1516" t="s">
        <v>5</v>
      </c>
      <c r="B1516" t="s">
        <v>8</v>
      </c>
      <c r="C1516">
        <v>200</v>
      </c>
      <c r="D1516">
        <v>4858571147000</v>
      </c>
      <c r="E1516">
        <v>4858572405900</v>
      </c>
      <c r="F1516">
        <f t="shared" si="23"/>
        <v>1.2588999999999999</v>
      </c>
    </row>
    <row r="1517" spans="1:6" hidden="1" x14ac:dyDescent="0.25">
      <c r="A1517" t="s">
        <v>5</v>
      </c>
      <c r="B1517" t="s">
        <v>9</v>
      </c>
      <c r="C1517">
        <v>200</v>
      </c>
      <c r="D1517">
        <v>4858587204600</v>
      </c>
      <c r="E1517">
        <v>4858588647300</v>
      </c>
      <c r="F1517">
        <f t="shared" si="23"/>
        <v>1.4427000000000001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4858603240000</v>
      </c>
      <c r="E1518">
        <v>4858604675100</v>
      </c>
      <c r="F1518">
        <f t="shared" si="23"/>
        <v>1.4351</v>
      </c>
    </row>
    <row r="1519" spans="1:6" hidden="1" x14ac:dyDescent="0.25">
      <c r="A1519" t="s">
        <v>5</v>
      </c>
      <c r="B1519" t="s">
        <v>11</v>
      </c>
      <c r="C1519">
        <v>200</v>
      </c>
      <c r="D1519">
        <v>4858618337000</v>
      </c>
      <c r="E1519">
        <v>4858619369200</v>
      </c>
      <c r="F1519">
        <f t="shared" si="23"/>
        <v>1.0322</v>
      </c>
    </row>
    <row r="1520" spans="1:6" hidden="1" x14ac:dyDescent="0.25">
      <c r="A1520" t="s">
        <v>5</v>
      </c>
      <c r="B1520" t="s">
        <v>12</v>
      </c>
      <c r="C1520">
        <v>200</v>
      </c>
      <c r="D1520">
        <v>4858634646600</v>
      </c>
      <c r="E1520">
        <v>4858635919600</v>
      </c>
      <c r="F1520">
        <f t="shared" si="23"/>
        <v>1.2729999999999999</v>
      </c>
    </row>
    <row r="1521" spans="1:6" hidden="1" x14ac:dyDescent="0.25">
      <c r="A1521" t="s">
        <v>5</v>
      </c>
      <c r="B1521" t="s">
        <v>14</v>
      </c>
      <c r="C1521">
        <v>200</v>
      </c>
      <c r="D1521">
        <v>4858649847100</v>
      </c>
      <c r="E1521">
        <v>4858650843400</v>
      </c>
      <c r="F1521">
        <f t="shared" si="23"/>
        <v>0.99629999999999996</v>
      </c>
    </row>
    <row r="1522" spans="1:6" hidden="1" x14ac:dyDescent="0.25">
      <c r="A1522" t="s">
        <v>5</v>
      </c>
      <c r="B1522" t="s">
        <v>13</v>
      </c>
      <c r="C1522">
        <v>200</v>
      </c>
      <c r="D1522">
        <v>4858666187400</v>
      </c>
      <c r="E1522">
        <v>4858667505800</v>
      </c>
      <c r="F1522">
        <f t="shared" si="23"/>
        <v>1.3184</v>
      </c>
    </row>
    <row r="1523" spans="1:6" hidden="1" x14ac:dyDescent="0.25">
      <c r="A1523" t="s">
        <v>5</v>
      </c>
      <c r="B1523" t="s">
        <v>15</v>
      </c>
      <c r="C1523">
        <v>200</v>
      </c>
      <c r="D1523">
        <v>4858681950100</v>
      </c>
      <c r="E1523">
        <v>4858682975600</v>
      </c>
      <c r="F1523">
        <f t="shared" si="23"/>
        <v>1.0255000000000001</v>
      </c>
    </row>
    <row r="1524" spans="1:6" hidden="1" x14ac:dyDescent="0.25">
      <c r="A1524" t="s">
        <v>5</v>
      </c>
      <c r="B1524" t="s">
        <v>16</v>
      </c>
      <c r="C1524">
        <v>200</v>
      </c>
      <c r="D1524">
        <v>4858697083100</v>
      </c>
      <c r="E1524">
        <v>4858698072900</v>
      </c>
      <c r="F1524">
        <f t="shared" si="23"/>
        <v>0.98980000000000001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4858712644600</v>
      </c>
      <c r="E1525">
        <v>4858713759300</v>
      </c>
      <c r="F1525">
        <f t="shared" si="23"/>
        <v>1.1147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4858729009900</v>
      </c>
      <c r="E1526">
        <v>4858730327900</v>
      </c>
      <c r="F1526">
        <f t="shared" si="23"/>
        <v>1.3180000000000001</v>
      </c>
    </row>
    <row r="1527" spans="1:6" hidden="1" x14ac:dyDescent="0.25">
      <c r="A1527" t="s">
        <v>5</v>
      </c>
      <c r="B1527" t="s">
        <v>19</v>
      </c>
      <c r="C1527">
        <v>200</v>
      </c>
      <c r="D1527">
        <v>4858744696800</v>
      </c>
      <c r="E1527">
        <v>4858746138700</v>
      </c>
      <c r="F1527">
        <f t="shared" si="23"/>
        <v>1.4419</v>
      </c>
    </row>
    <row r="1528" spans="1:6" hidden="1" x14ac:dyDescent="0.25">
      <c r="A1528" t="s">
        <v>5</v>
      </c>
      <c r="B1528" t="s">
        <v>20</v>
      </c>
      <c r="C1528">
        <v>200</v>
      </c>
      <c r="D1528">
        <v>4858760519800</v>
      </c>
      <c r="E1528">
        <v>4858761582800</v>
      </c>
      <c r="F1528">
        <f t="shared" si="23"/>
        <v>1.0629999999999999</v>
      </c>
    </row>
    <row r="1529" spans="1:6" hidden="1" x14ac:dyDescent="0.25">
      <c r="A1529" t="s">
        <v>5</v>
      </c>
      <c r="B1529" t="s">
        <v>21</v>
      </c>
      <c r="C1529">
        <v>200</v>
      </c>
      <c r="D1529">
        <v>4858776189600</v>
      </c>
      <c r="E1529">
        <v>4858777149600</v>
      </c>
      <c r="F1529">
        <f t="shared" si="23"/>
        <v>0.96</v>
      </c>
    </row>
    <row r="1530" spans="1:6" hidden="1" x14ac:dyDescent="0.25">
      <c r="A1530" t="s">
        <v>5</v>
      </c>
      <c r="B1530" t="s">
        <v>22</v>
      </c>
      <c r="C1530">
        <v>200</v>
      </c>
      <c r="D1530">
        <v>4858791715600</v>
      </c>
      <c r="E1530">
        <v>4858793046800</v>
      </c>
      <c r="F1530">
        <f t="shared" si="23"/>
        <v>1.3311999999999999</v>
      </c>
    </row>
    <row r="1531" spans="1:6" hidden="1" x14ac:dyDescent="0.25">
      <c r="A1531" t="s">
        <v>5</v>
      </c>
      <c r="B1531" t="s">
        <v>23</v>
      </c>
      <c r="C1531">
        <v>200</v>
      </c>
      <c r="D1531">
        <v>4858806962300</v>
      </c>
      <c r="E1531">
        <v>4858808095800</v>
      </c>
      <c r="F1531">
        <f t="shared" si="23"/>
        <v>1.1335</v>
      </c>
    </row>
    <row r="1532" spans="1:6" hidden="1" x14ac:dyDescent="0.25">
      <c r="A1532" t="s">
        <v>5</v>
      </c>
      <c r="B1532" t="s">
        <v>24</v>
      </c>
      <c r="C1532">
        <v>200</v>
      </c>
      <c r="D1532">
        <v>4858823214400</v>
      </c>
      <c r="E1532">
        <v>4858824264000</v>
      </c>
      <c r="F1532">
        <f t="shared" si="23"/>
        <v>1.0496000000000001</v>
      </c>
    </row>
    <row r="1533" spans="1:6" x14ac:dyDescent="0.25">
      <c r="A1533" t="s">
        <v>26</v>
      </c>
      <c r="B1533" t="s">
        <v>25</v>
      </c>
      <c r="C1533">
        <v>302</v>
      </c>
      <c r="D1533">
        <v>4858838380600</v>
      </c>
      <c r="E1533">
        <v>4858842583100</v>
      </c>
      <c r="F1533">
        <f t="shared" si="23"/>
        <v>4.2024999999999997</v>
      </c>
    </row>
    <row r="1534" spans="1:6" x14ac:dyDescent="0.25">
      <c r="A1534" t="s">
        <v>5</v>
      </c>
      <c r="B1534" t="s">
        <v>6</v>
      </c>
      <c r="C1534">
        <v>302</v>
      </c>
      <c r="D1534">
        <v>4858856791400</v>
      </c>
      <c r="E1534">
        <v>4858858434100</v>
      </c>
      <c r="F1534">
        <f t="shared" si="23"/>
        <v>1.6427</v>
      </c>
    </row>
    <row r="1535" spans="1:6" x14ac:dyDescent="0.25">
      <c r="A1535" t="s">
        <v>5</v>
      </c>
      <c r="B1535" t="s">
        <v>7</v>
      </c>
      <c r="C1535">
        <v>200</v>
      </c>
      <c r="D1535">
        <v>4858871911600</v>
      </c>
      <c r="E1535">
        <v>4858875339100</v>
      </c>
      <c r="F1535">
        <f t="shared" si="23"/>
        <v>3.4275000000000002</v>
      </c>
    </row>
    <row r="1536" spans="1:6" hidden="1" x14ac:dyDescent="0.25">
      <c r="A1536" t="s">
        <v>5</v>
      </c>
      <c r="B1536" t="s">
        <v>8</v>
      </c>
      <c r="C1536">
        <v>200</v>
      </c>
      <c r="D1536">
        <v>4858996293200</v>
      </c>
      <c r="E1536">
        <v>4858997251500</v>
      </c>
      <c r="F1536">
        <f t="shared" si="23"/>
        <v>0.95830000000000004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4859012028100</v>
      </c>
      <c r="E1537">
        <v>4859013420300</v>
      </c>
      <c r="F1537">
        <f t="shared" si="23"/>
        <v>1.3922000000000001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4859030009700</v>
      </c>
      <c r="E1538">
        <v>4859031668300</v>
      </c>
      <c r="F1538">
        <f t="shared" ref="F1538:F1601" si="24">(E1538-D1538)/1000000</f>
        <v>1.6586000000000001</v>
      </c>
    </row>
    <row r="1539" spans="1:6" hidden="1" x14ac:dyDescent="0.25">
      <c r="A1539" t="s">
        <v>5</v>
      </c>
      <c r="B1539" t="s">
        <v>11</v>
      </c>
      <c r="C1539">
        <v>200</v>
      </c>
      <c r="D1539">
        <v>4859058554100</v>
      </c>
      <c r="E1539">
        <v>4859059799000</v>
      </c>
      <c r="F1539">
        <f t="shared" si="24"/>
        <v>1.2448999999999999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4859074495500</v>
      </c>
      <c r="E1540">
        <v>4859075692300</v>
      </c>
      <c r="F1540">
        <f t="shared" si="24"/>
        <v>1.1968000000000001</v>
      </c>
    </row>
    <row r="1541" spans="1:6" hidden="1" x14ac:dyDescent="0.25">
      <c r="A1541" t="s">
        <v>5</v>
      </c>
      <c r="B1541" t="s">
        <v>14</v>
      </c>
      <c r="C1541">
        <v>200</v>
      </c>
      <c r="D1541">
        <v>4859090034700</v>
      </c>
      <c r="E1541">
        <v>4859090986800</v>
      </c>
      <c r="F1541">
        <f t="shared" si="24"/>
        <v>0.95209999999999995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4859105859400</v>
      </c>
      <c r="E1542">
        <v>4859106778200</v>
      </c>
      <c r="F1542">
        <f t="shared" si="24"/>
        <v>0.91879999999999995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4859121388500</v>
      </c>
      <c r="E1543">
        <v>4859122325400</v>
      </c>
      <c r="F1543">
        <f t="shared" si="24"/>
        <v>0.93689999999999996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4859137880200</v>
      </c>
      <c r="E1544">
        <v>4859138890300</v>
      </c>
      <c r="F1544">
        <f t="shared" si="24"/>
        <v>1.0101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4859153266100</v>
      </c>
      <c r="E1545">
        <v>4859154285600</v>
      </c>
      <c r="F1545">
        <f t="shared" si="24"/>
        <v>1.0195000000000001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4859168904600</v>
      </c>
      <c r="E1546">
        <v>4859170211700</v>
      </c>
      <c r="F1546">
        <f t="shared" si="24"/>
        <v>1.3070999999999999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4859184016400</v>
      </c>
      <c r="E1547">
        <v>4859184930100</v>
      </c>
      <c r="F1547">
        <f t="shared" si="24"/>
        <v>0.91369999999999996</v>
      </c>
    </row>
    <row r="1548" spans="1:6" hidden="1" x14ac:dyDescent="0.25">
      <c r="A1548" t="s">
        <v>5</v>
      </c>
      <c r="B1548" t="s">
        <v>20</v>
      </c>
      <c r="C1548">
        <v>200</v>
      </c>
      <c r="D1548">
        <v>4859199572800</v>
      </c>
      <c r="E1548">
        <v>4859200837900</v>
      </c>
      <c r="F1548">
        <f t="shared" si="24"/>
        <v>1.2650999999999999</v>
      </c>
    </row>
    <row r="1549" spans="1:6" hidden="1" x14ac:dyDescent="0.25">
      <c r="A1549" t="s">
        <v>5</v>
      </c>
      <c r="B1549" t="s">
        <v>21</v>
      </c>
      <c r="C1549">
        <v>200</v>
      </c>
      <c r="D1549">
        <v>4859215211300</v>
      </c>
      <c r="E1549">
        <v>4859216134700</v>
      </c>
      <c r="F1549">
        <f t="shared" si="24"/>
        <v>0.9234</v>
      </c>
    </row>
    <row r="1550" spans="1:6" hidden="1" x14ac:dyDescent="0.25">
      <c r="A1550" t="s">
        <v>5</v>
      </c>
      <c r="B1550" t="s">
        <v>22</v>
      </c>
      <c r="C1550">
        <v>200</v>
      </c>
      <c r="D1550">
        <v>4859230921400</v>
      </c>
      <c r="E1550">
        <v>4859233170700</v>
      </c>
      <c r="F1550">
        <f t="shared" si="24"/>
        <v>2.2492999999999999</v>
      </c>
    </row>
    <row r="1551" spans="1:6" hidden="1" x14ac:dyDescent="0.25">
      <c r="A1551" t="s">
        <v>5</v>
      </c>
      <c r="B1551" t="s">
        <v>23</v>
      </c>
      <c r="C1551">
        <v>200</v>
      </c>
      <c r="D1551">
        <v>4859247028600</v>
      </c>
      <c r="E1551">
        <v>4859248045000</v>
      </c>
      <c r="F1551">
        <f t="shared" si="24"/>
        <v>1.0164</v>
      </c>
    </row>
    <row r="1552" spans="1:6" hidden="1" x14ac:dyDescent="0.25">
      <c r="A1552" t="s">
        <v>5</v>
      </c>
      <c r="B1552" t="s">
        <v>24</v>
      </c>
      <c r="C1552">
        <v>200</v>
      </c>
      <c r="D1552">
        <v>4859262927800</v>
      </c>
      <c r="E1552">
        <v>4859263909600</v>
      </c>
      <c r="F1552">
        <f t="shared" si="24"/>
        <v>0.98180000000000001</v>
      </c>
    </row>
    <row r="1553" spans="1:6" x14ac:dyDescent="0.25">
      <c r="A1553" t="s">
        <v>5</v>
      </c>
      <c r="B1553" t="s">
        <v>27</v>
      </c>
      <c r="C1553">
        <v>200</v>
      </c>
      <c r="D1553">
        <v>4859278552300</v>
      </c>
      <c r="E1553">
        <v>4859285173300</v>
      </c>
      <c r="F1553">
        <f t="shared" si="24"/>
        <v>6.6210000000000004</v>
      </c>
    </row>
    <row r="1554" spans="1:6" hidden="1" x14ac:dyDescent="0.25">
      <c r="A1554" t="s">
        <v>5</v>
      </c>
      <c r="B1554" t="s">
        <v>8</v>
      </c>
      <c r="C1554">
        <v>200</v>
      </c>
      <c r="D1554">
        <v>4859512209700</v>
      </c>
      <c r="E1554">
        <v>4859513738400</v>
      </c>
      <c r="F1554">
        <f t="shared" si="24"/>
        <v>1.5286999999999999</v>
      </c>
    </row>
    <row r="1555" spans="1:6" hidden="1" x14ac:dyDescent="0.25">
      <c r="A1555" t="s">
        <v>5</v>
      </c>
      <c r="B1555" t="s">
        <v>9</v>
      </c>
      <c r="C1555">
        <v>200</v>
      </c>
      <c r="D1555">
        <v>4859527120500</v>
      </c>
      <c r="E1555">
        <v>4859528110300</v>
      </c>
      <c r="F1555">
        <f t="shared" si="24"/>
        <v>0.98980000000000001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4859543117200</v>
      </c>
      <c r="E1556">
        <v>4859544074000</v>
      </c>
      <c r="F1556">
        <f t="shared" si="24"/>
        <v>0.95679999999999998</v>
      </c>
    </row>
    <row r="1557" spans="1:6" hidden="1" x14ac:dyDescent="0.25">
      <c r="A1557" t="s">
        <v>5</v>
      </c>
      <c r="B1557" t="s">
        <v>11</v>
      </c>
      <c r="C1557">
        <v>200</v>
      </c>
      <c r="D1557">
        <v>4859558803500</v>
      </c>
      <c r="E1557">
        <v>4859559768200</v>
      </c>
      <c r="F1557">
        <f t="shared" si="24"/>
        <v>0.9647</v>
      </c>
    </row>
    <row r="1558" spans="1:6" hidden="1" x14ac:dyDescent="0.25">
      <c r="A1558" t="s">
        <v>5</v>
      </c>
      <c r="B1558" t="s">
        <v>12</v>
      </c>
      <c r="C1558">
        <v>200</v>
      </c>
      <c r="D1558">
        <v>4859574599100</v>
      </c>
      <c r="E1558">
        <v>4859575548400</v>
      </c>
      <c r="F1558">
        <f t="shared" si="24"/>
        <v>0.94930000000000003</v>
      </c>
    </row>
    <row r="1559" spans="1:6" hidden="1" x14ac:dyDescent="0.25">
      <c r="A1559" t="s">
        <v>5</v>
      </c>
      <c r="B1559" t="s">
        <v>14</v>
      </c>
      <c r="C1559">
        <v>200</v>
      </c>
      <c r="D1559">
        <v>4859590117000</v>
      </c>
      <c r="E1559">
        <v>4859591077300</v>
      </c>
      <c r="F1559">
        <f t="shared" si="24"/>
        <v>0.96030000000000004</v>
      </c>
    </row>
    <row r="1560" spans="1:6" hidden="1" x14ac:dyDescent="0.25">
      <c r="A1560" t="s">
        <v>5</v>
      </c>
      <c r="B1560" t="s">
        <v>13</v>
      </c>
      <c r="C1560">
        <v>200</v>
      </c>
      <c r="D1560">
        <v>4859605543200</v>
      </c>
      <c r="E1560">
        <v>4859606461100</v>
      </c>
      <c r="F1560">
        <f t="shared" si="24"/>
        <v>0.91790000000000005</v>
      </c>
    </row>
    <row r="1561" spans="1:6" hidden="1" x14ac:dyDescent="0.25">
      <c r="A1561" t="s">
        <v>5</v>
      </c>
      <c r="B1561" t="s">
        <v>15</v>
      </c>
      <c r="C1561">
        <v>200</v>
      </c>
      <c r="D1561">
        <v>4859620851100</v>
      </c>
      <c r="E1561">
        <v>4859621833400</v>
      </c>
      <c r="F1561">
        <f t="shared" si="24"/>
        <v>0.98229999999999995</v>
      </c>
    </row>
    <row r="1562" spans="1:6" hidden="1" x14ac:dyDescent="0.25">
      <c r="A1562" t="s">
        <v>5</v>
      </c>
      <c r="B1562" t="s">
        <v>16</v>
      </c>
      <c r="C1562">
        <v>200</v>
      </c>
      <c r="D1562">
        <v>4859636217500</v>
      </c>
      <c r="E1562">
        <v>4859638864600</v>
      </c>
      <c r="F1562">
        <f t="shared" si="24"/>
        <v>2.6471</v>
      </c>
    </row>
    <row r="1563" spans="1:6" hidden="1" x14ac:dyDescent="0.25">
      <c r="A1563" t="s">
        <v>5</v>
      </c>
      <c r="B1563" t="s">
        <v>17</v>
      </c>
      <c r="C1563">
        <v>200</v>
      </c>
      <c r="D1563">
        <v>4859651276000</v>
      </c>
      <c r="E1563">
        <v>4859652342100</v>
      </c>
      <c r="F1563">
        <f t="shared" si="24"/>
        <v>1.0661</v>
      </c>
    </row>
    <row r="1564" spans="1:6" hidden="1" x14ac:dyDescent="0.25">
      <c r="A1564" t="s">
        <v>5</v>
      </c>
      <c r="B1564" t="s">
        <v>18</v>
      </c>
      <c r="C1564">
        <v>200</v>
      </c>
      <c r="D1564">
        <v>4859666907800</v>
      </c>
      <c r="E1564">
        <v>4859668188200</v>
      </c>
      <c r="F1564">
        <f t="shared" si="24"/>
        <v>1.2804</v>
      </c>
    </row>
    <row r="1565" spans="1:6" hidden="1" x14ac:dyDescent="0.25">
      <c r="A1565" t="s">
        <v>5</v>
      </c>
      <c r="B1565" t="s">
        <v>19</v>
      </c>
      <c r="C1565">
        <v>200</v>
      </c>
      <c r="D1565">
        <v>4859681847000</v>
      </c>
      <c r="E1565">
        <v>4859682853900</v>
      </c>
      <c r="F1565">
        <f t="shared" si="24"/>
        <v>1.0068999999999999</v>
      </c>
    </row>
    <row r="1566" spans="1:6" hidden="1" x14ac:dyDescent="0.25">
      <c r="A1566" t="s">
        <v>5</v>
      </c>
      <c r="B1566" t="s">
        <v>20</v>
      </c>
      <c r="C1566">
        <v>200</v>
      </c>
      <c r="D1566">
        <v>4859696807200</v>
      </c>
      <c r="E1566">
        <v>4859697976600</v>
      </c>
      <c r="F1566">
        <f t="shared" si="24"/>
        <v>1.1694</v>
      </c>
    </row>
    <row r="1567" spans="1:6" hidden="1" x14ac:dyDescent="0.25">
      <c r="A1567" t="s">
        <v>5</v>
      </c>
      <c r="B1567" t="s">
        <v>21</v>
      </c>
      <c r="C1567">
        <v>200</v>
      </c>
      <c r="D1567">
        <v>4859713131600</v>
      </c>
      <c r="E1567">
        <v>4859714096600</v>
      </c>
      <c r="F1567">
        <f t="shared" si="24"/>
        <v>0.96499999999999997</v>
      </c>
    </row>
    <row r="1568" spans="1:6" hidden="1" x14ac:dyDescent="0.25">
      <c r="A1568" t="s">
        <v>5</v>
      </c>
      <c r="B1568" t="s">
        <v>22</v>
      </c>
      <c r="C1568">
        <v>200</v>
      </c>
      <c r="D1568">
        <v>4859728665200</v>
      </c>
      <c r="E1568">
        <v>4859729651200</v>
      </c>
      <c r="F1568">
        <f t="shared" si="24"/>
        <v>0.98599999999999999</v>
      </c>
    </row>
    <row r="1569" spans="1:6" hidden="1" x14ac:dyDescent="0.25">
      <c r="A1569" t="s">
        <v>5</v>
      </c>
      <c r="B1569" t="s">
        <v>23</v>
      </c>
      <c r="C1569">
        <v>200</v>
      </c>
      <c r="D1569">
        <v>4859744688600</v>
      </c>
      <c r="E1569">
        <v>4859745663800</v>
      </c>
      <c r="F1569">
        <f t="shared" si="24"/>
        <v>0.97519999999999996</v>
      </c>
    </row>
    <row r="1570" spans="1:6" hidden="1" x14ac:dyDescent="0.25">
      <c r="A1570" t="s">
        <v>5</v>
      </c>
      <c r="B1570" t="s">
        <v>28</v>
      </c>
      <c r="C1570">
        <v>200</v>
      </c>
      <c r="D1570">
        <v>4859760274600</v>
      </c>
      <c r="E1570">
        <v>4859761223900</v>
      </c>
      <c r="F1570">
        <f t="shared" si="24"/>
        <v>0.94930000000000003</v>
      </c>
    </row>
    <row r="1571" spans="1:6" hidden="1" x14ac:dyDescent="0.25">
      <c r="A1571" t="s">
        <v>5</v>
      </c>
      <c r="B1571" t="s">
        <v>24</v>
      </c>
      <c r="C1571">
        <v>200</v>
      </c>
      <c r="D1571">
        <v>4859775975000</v>
      </c>
      <c r="E1571">
        <v>4859777175100</v>
      </c>
      <c r="F1571">
        <f t="shared" si="24"/>
        <v>1.2000999999999999</v>
      </c>
    </row>
    <row r="1572" spans="1:6" x14ac:dyDescent="0.25">
      <c r="A1572" t="s">
        <v>5</v>
      </c>
      <c r="B1572" t="s">
        <v>30</v>
      </c>
      <c r="C1572">
        <v>200</v>
      </c>
      <c r="D1572">
        <v>4859791405400</v>
      </c>
      <c r="E1572">
        <v>4859799206700</v>
      </c>
      <c r="F1572">
        <f t="shared" si="24"/>
        <v>7.8013000000000003</v>
      </c>
    </row>
    <row r="1573" spans="1:6" hidden="1" x14ac:dyDescent="0.25">
      <c r="A1573" t="s">
        <v>5</v>
      </c>
      <c r="B1573" t="s">
        <v>8</v>
      </c>
      <c r="C1573">
        <v>200</v>
      </c>
      <c r="D1573">
        <v>4860101790200</v>
      </c>
      <c r="E1573">
        <v>4860103440300</v>
      </c>
      <c r="F1573">
        <f t="shared" si="24"/>
        <v>1.6500999999999999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4860116991900</v>
      </c>
      <c r="E1574">
        <v>4860117992400</v>
      </c>
      <c r="F1574">
        <f t="shared" si="24"/>
        <v>1.0004999999999999</v>
      </c>
    </row>
    <row r="1575" spans="1:6" hidden="1" x14ac:dyDescent="0.25">
      <c r="A1575" t="s">
        <v>5</v>
      </c>
      <c r="B1575" t="s">
        <v>10</v>
      </c>
      <c r="C1575">
        <v>200</v>
      </c>
      <c r="D1575">
        <v>4860133016100</v>
      </c>
      <c r="E1575">
        <v>4860134125300</v>
      </c>
      <c r="F1575">
        <f t="shared" si="24"/>
        <v>1.1092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4860148607300</v>
      </c>
      <c r="E1576">
        <v>4860149594500</v>
      </c>
      <c r="F1576">
        <f t="shared" si="24"/>
        <v>0.98719999999999997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4860164636100</v>
      </c>
      <c r="E1577">
        <v>4860165692300</v>
      </c>
      <c r="F1577">
        <f t="shared" si="24"/>
        <v>1.0562</v>
      </c>
    </row>
    <row r="1578" spans="1:6" hidden="1" x14ac:dyDescent="0.25">
      <c r="A1578" t="s">
        <v>5</v>
      </c>
      <c r="B1578" t="s">
        <v>12</v>
      </c>
      <c r="C1578">
        <v>200</v>
      </c>
      <c r="D1578">
        <v>4860180014200</v>
      </c>
      <c r="E1578">
        <v>4860180965400</v>
      </c>
      <c r="F1578">
        <f t="shared" si="24"/>
        <v>0.95120000000000005</v>
      </c>
    </row>
    <row r="1579" spans="1:6" hidden="1" x14ac:dyDescent="0.25">
      <c r="A1579" t="s">
        <v>5</v>
      </c>
      <c r="B1579" t="s">
        <v>14</v>
      </c>
      <c r="C1579">
        <v>200</v>
      </c>
      <c r="D1579">
        <v>4860195816200</v>
      </c>
      <c r="E1579">
        <v>4860196774800</v>
      </c>
      <c r="F1579">
        <f t="shared" si="24"/>
        <v>0.95860000000000001</v>
      </c>
    </row>
    <row r="1580" spans="1:6" hidden="1" x14ac:dyDescent="0.25">
      <c r="A1580" t="s">
        <v>5</v>
      </c>
      <c r="B1580" t="s">
        <v>13</v>
      </c>
      <c r="C1580">
        <v>200</v>
      </c>
      <c r="D1580">
        <v>4860211682700</v>
      </c>
      <c r="E1580">
        <v>4860212630700</v>
      </c>
      <c r="F1580">
        <f t="shared" si="24"/>
        <v>0.94799999999999995</v>
      </c>
    </row>
    <row r="1581" spans="1:6" hidden="1" x14ac:dyDescent="0.25">
      <c r="A1581" t="s">
        <v>5</v>
      </c>
      <c r="B1581" t="s">
        <v>15</v>
      </c>
      <c r="C1581">
        <v>200</v>
      </c>
      <c r="D1581">
        <v>4860227430200</v>
      </c>
      <c r="E1581">
        <v>4860228400600</v>
      </c>
      <c r="F1581">
        <f t="shared" si="24"/>
        <v>0.97040000000000004</v>
      </c>
    </row>
    <row r="1582" spans="1:6" hidden="1" x14ac:dyDescent="0.25">
      <c r="A1582" t="s">
        <v>5</v>
      </c>
      <c r="B1582" t="s">
        <v>17</v>
      </c>
      <c r="C1582">
        <v>200</v>
      </c>
      <c r="D1582">
        <v>4860242541000</v>
      </c>
      <c r="E1582">
        <v>4860244012000</v>
      </c>
      <c r="F1582">
        <f t="shared" si="24"/>
        <v>1.4710000000000001</v>
      </c>
    </row>
    <row r="1583" spans="1:6" hidden="1" x14ac:dyDescent="0.25">
      <c r="A1583" t="s">
        <v>5</v>
      </c>
      <c r="B1583" t="s">
        <v>18</v>
      </c>
      <c r="C1583">
        <v>200</v>
      </c>
      <c r="D1583">
        <v>4860258117000</v>
      </c>
      <c r="E1583">
        <v>4860259012100</v>
      </c>
      <c r="F1583">
        <f t="shared" si="24"/>
        <v>0.89510000000000001</v>
      </c>
    </row>
    <row r="1584" spans="1:6" hidden="1" x14ac:dyDescent="0.25">
      <c r="A1584" t="s">
        <v>5</v>
      </c>
      <c r="B1584" t="s">
        <v>19</v>
      </c>
      <c r="C1584">
        <v>200</v>
      </c>
      <c r="D1584">
        <v>4860273975800</v>
      </c>
      <c r="E1584">
        <v>4860274901800</v>
      </c>
      <c r="F1584">
        <f t="shared" si="24"/>
        <v>0.92600000000000005</v>
      </c>
    </row>
    <row r="1585" spans="1:6" hidden="1" x14ac:dyDescent="0.25">
      <c r="A1585" t="s">
        <v>5</v>
      </c>
      <c r="B1585" t="s">
        <v>20</v>
      </c>
      <c r="C1585">
        <v>200</v>
      </c>
      <c r="D1585">
        <v>4860289227800</v>
      </c>
      <c r="E1585">
        <v>4860290461600</v>
      </c>
      <c r="F1585">
        <f t="shared" si="24"/>
        <v>1.2338</v>
      </c>
    </row>
    <row r="1586" spans="1:6" hidden="1" x14ac:dyDescent="0.25">
      <c r="A1586" t="s">
        <v>5</v>
      </c>
      <c r="B1586" t="s">
        <v>21</v>
      </c>
      <c r="C1586">
        <v>200</v>
      </c>
      <c r="D1586">
        <v>4860304861300</v>
      </c>
      <c r="E1586">
        <v>4860305763700</v>
      </c>
      <c r="F1586">
        <f t="shared" si="24"/>
        <v>0.90239999999999998</v>
      </c>
    </row>
    <row r="1587" spans="1:6" hidden="1" x14ac:dyDescent="0.25">
      <c r="A1587" t="s">
        <v>5</v>
      </c>
      <c r="B1587" t="s">
        <v>22</v>
      </c>
      <c r="C1587">
        <v>200</v>
      </c>
      <c r="D1587">
        <v>4860320213400</v>
      </c>
      <c r="E1587">
        <v>4860321108900</v>
      </c>
      <c r="F1587">
        <f t="shared" si="24"/>
        <v>0.89549999999999996</v>
      </c>
    </row>
    <row r="1588" spans="1:6" hidden="1" x14ac:dyDescent="0.25">
      <c r="A1588" t="s">
        <v>5</v>
      </c>
      <c r="B1588" t="s">
        <v>23</v>
      </c>
      <c r="C1588">
        <v>200</v>
      </c>
      <c r="D1588">
        <v>4860336848600</v>
      </c>
      <c r="E1588">
        <v>4860337937600</v>
      </c>
      <c r="F1588">
        <f t="shared" si="24"/>
        <v>1.089</v>
      </c>
    </row>
    <row r="1589" spans="1:6" hidden="1" x14ac:dyDescent="0.25">
      <c r="A1589" t="s">
        <v>5</v>
      </c>
      <c r="B1589" t="s">
        <v>24</v>
      </c>
      <c r="C1589">
        <v>200</v>
      </c>
      <c r="D1589">
        <v>4860351732600</v>
      </c>
      <c r="E1589">
        <v>4860352914800</v>
      </c>
      <c r="F1589">
        <f t="shared" si="24"/>
        <v>1.1821999999999999</v>
      </c>
    </row>
    <row r="1590" spans="1:6" x14ac:dyDescent="0.25">
      <c r="A1590" t="s">
        <v>26</v>
      </c>
      <c r="B1590" t="s">
        <v>32</v>
      </c>
      <c r="C1590">
        <v>200</v>
      </c>
      <c r="D1590">
        <v>4860368045600</v>
      </c>
      <c r="E1590">
        <v>4860442314000</v>
      </c>
      <c r="F1590">
        <f t="shared" si="24"/>
        <v>74.2684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4860824057900</v>
      </c>
      <c r="E1591">
        <v>4860825020700</v>
      </c>
      <c r="F1591">
        <f t="shared" si="24"/>
        <v>0.96279999999999999</v>
      </c>
    </row>
    <row r="1592" spans="1:6" hidden="1" x14ac:dyDescent="0.25">
      <c r="A1592" t="s">
        <v>5</v>
      </c>
      <c r="B1592" t="s">
        <v>9</v>
      </c>
      <c r="C1592">
        <v>200</v>
      </c>
      <c r="D1592">
        <v>4860839413000</v>
      </c>
      <c r="E1592">
        <v>4860840411300</v>
      </c>
      <c r="F1592">
        <f t="shared" si="24"/>
        <v>0.99829999999999997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4860855324400</v>
      </c>
      <c r="E1593">
        <v>4860856261300</v>
      </c>
      <c r="F1593">
        <f t="shared" si="24"/>
        <v>0.93689999999999996</v>
      </c>
    </row>
    <row r="1594" spans="1:6" hidden="1" x14ac:dyDescent="0.25">
      <c r="A1594" t="s">
        <v>5</v>
      </c>
      <c r="B1594" t="s">
        <v>11</v>
      </c>
      <c r="C1594">
        <v>200</v>
      </c>
      <c r="D1594">
        <v>4860871020600</v>
      </c>
      <c r="E1594">
        <v>4860871964100</v>
      </c>
      <c r="F1594">
        <f t="shared" si="24"/>
        <v>0.94350000000000001</v>
      </c>
    </row>
    <row r="1595" spans="1:6" hidden="1" x14ac:dyDescent="0.25">
      <c r="A1595" t="s">
        <v>5</v>
      </c>
      <c r="B1595" t="s">
        <v>12</v>
      </c>
      <c r="C1595">
        <v>200</v>
      </c>
      <c r="D1595">
        <v>4860886696800</v>
      </c>
      <c r="E1595">
        <v>4860887673000</v>
      </c>
      <c r="F1595">
        <f t="shared" si="24"/>
        <v>0.97619999999999996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4860903107700</v>
      </c>
      <c r="E1596">
        <v>4860904757700</v>
      </c>
      <c r="F1596">
        <f t="shared" si="24"/>
        <v>1.65</v>
      </c>
    </row>
    <row r="1597" spans="1:6" hidden="1" x14ac:dyDescent="0.25">
      <c r="A1597" t="s">
        <v>5</v>
      </c>
      <c r="B1597" t="s">
        <v>13</v>
      </c>
      <c r="C1597">
        <v>200</v>
      </c>
      <c r="D1597">
        <v>4860918588200</v>
      </c>
      <c r="E1597">
        <v>4860919896000</v>
      </c>
      <c r="F1597">
        <f t="shared" si="24"/>
        <v>1.3078000000000001</v>
      </c>
    </row>
    <row r="1598" spans="1:6" hidden="1" x14ac:dyDescent="0.25">
      <c r="A1598" t="s">
        <v>5</v>
      </c>
      <c r="B1598" t="s">
        <v>15</v>
      </c>
      <c r="C1598">
        <v>200</v>
      </c>
      <c r="D1598">
        <v>4860934649100</v>
      </c>
      <c r="E1598">
        <v>4860936039400</v>
      </c>
      <c r="F1598">
        <f t="shared" si="24"/>
        <v>1.3903000000000001</v>
      </c>
    </row>
    <row r="1599" spans="1:6" hidden="1" x14ac:dyDescent="0.25">
      <c r="A1599" t="s">
        <v>5</v>
      </c>
      <c r="B1599" t="s">
        <v>16</v>
      </c>
      <c r="C1599">
        <v>200</v>
      </c>
      <c r="D1599">
        <v>4860950194200</v>
      </c>
      <c r="E1599">
        <v>4860951207300</v>
      </c>
      <c r="F1599">
        <f t="shared" si="24"/>
        <v>1.0130999999999999</v>
      </c>
    </row>
    <row r="1600" spans="1:6" hidden="1" x14ac:dyDescent="0.25">
      <c r="A1600" t="s">
        <v>5</v>
      </c>
      <c r="B1600" t="s">
        <v>17</v>
      </c>
      <c r="C1600">
        <v>200</v>
      </c>
      <c r="D1600">
        <v>4860965900300</v>
      </c>
      <c r="E1600">
        <v>4860967436100</v>
      </c>
      <c r="F1600">
        <f t="shared" si="24"/>
        <v>1.5358000000000001</v>
      </c>
    </row>
    <row r="1601" spans="1:6" hidden="1" x14ac:dyDescent="0.25">
      <c r="A1601" t="s">
        <v>5</v>
      </c>
      <c r="B1601" t="s">
        <v>18</v>
      </c>
      <c r="C1601">
        <v>200</v>
      </c>
      <c r="D1601">
        <v>4860981088500</v>
      </c>
      <c r="E1601">
        <v>4860982502700</v>
      </c>
      <c r="F1601">
        <f t="shared" si="24"/>
        <v>1.4141999999999999</v>
      </c>
    </row>
    <row r="1602" spans="1:6" hidden="1" x14ac:dyDescent="0.25">
      <c r="A1602" t="s">
        <v>5</v>
      </c>
      <c r="B1602" t="s">
        <v>19</v>
      </c>
      <c r="C1602">
        <v>200</v>
      </c>
      <c r="D1602">
        <v>4860996621400</v>
      </c>
      <c r="E1602">
        <v>4860997483800</v>
      </c>
      <c r="F1602">
        <f t="shared" ref="F1602:F1665" si="25">(E1602-D1602)/1000000</f>
        <v>0.86240000000000006</v>
      </c>
    </row>
    <row r="1603" spans="1:6" hidden="1" x14ac:dyDescent="0.25">
      <c r="A1603" t="s">
        <v>5</v>
      </c>
      <c r="B1603" t="s">
        <v>20</v>
      </c>
      <c r="C1603">
        <v>200</v>
      </c>
      <c r="D1603">
        <v>4861013585200</v>
      </c>
      <c r="E1603">
        <v>4861014567200</v>
      </c>
      <c r="F1603">
        <f t="shared" si="25"/>
        <v>0.98199999999999998</v>
      </c>
    </row>
    <row r="1604" spans="1:6" hidden="1" x14ac:dyDescent="0.25">
      <c r="A1604" t="s">
        <v>5</v>
      </c>
      <c r="B1604" t="s">
        <v>21</v>
      </c>
      <c r="C1604">
        <v>200</v>
      </c>
      <c r="D1604">
        <v>4861028407300</v>
      </c>
      <c r="E1604">
        <v>4861029375500</v>
      </c>
      <c r="F1604">
        <f t="shared" si="25"/>
        <v>0.96819999999999995</v>
      </c>
    </row>
    <row r="1605" spans="1:6" hidden="1" x14ac:dyDescent="0.25">
      <c r="A1605" t="s">
        <v>5</v>
      </c>
      <c r="B1605" t="s">
        <v>22</v>
      </c>
      <c r="C1605">
        <v>200</v>
      </c>
      <c r="D1605">
        <v>4861044842300</v>
      </c>
      <c r="E1605">
        <v>4861045796800</v>
      </c>
      <c r="F1605">
        <f t="shared" si="25"/>
        <v>0.95450000000000002</v>
      </c>
    </row>
    <row r="1606" spans="1:6" hidden="1" x14ac:dyDescent="0.25">
      <c r="A1606" t="s">
        <v>5</v>
      </c>
      <c r="B1606" t="s">
        <v>23</v>
      </c>
      <c r="C1606">
        <v>200</v>
      </c>
      <c r="D1606">
        <v>4861060052400</v>
      </c>
      <c r="E1606">
        <v>4861061009500</v>
      </c>
      <c r="F1606">
        <f t="shared" si="25"/>
        <v>0.95709999999999995</v>
      </c>
    </row>
    <row r="1607" spans="1:6" hidden="1" x14ac:dyDescent="0.25">
      <c r="A1607" t="s">
        <v>5</v>
      </c>
      <c r="B1607" t="s">
        <v>24</v>
      </c>
      <c r="C1607">
        <v>200</v>
      </c>
      <c r="D1607">
        <v>4861075985500</v>
      </c>
      <c r="E1607">
        <v>4861076887300</v>
      </c>
      <c r="F1607">
        <f t="shared" si="25"/>
        <v>0.90180000000000005</v>
      </c>
    </row>
    <row r="1608" spans="1:6" x14ac:dyDescent="0.25">
      <c r="A1608" t="s">
        <v>26</v>
      </c>
      <c r="B1608" t="s">
        <v>32</v>
      </c>
      <c r="C1608">
        <v>200</v>
      </c>
      <c r="D1608">
        <v>4861091755400</v>
      </c>
      <c r="E1608">
        <v>4861144607800</v>
      </c>
      <c r="F1608">
        <f t="shared" si="25"/>
        <v>52.852400000000003</v>
      </c>
    </row>
    <row r="1609" spans="1:6" hidden="1" x14ac:dyDescent="0.25">
      <c r="A1609" t="s">
        <v>5</v>
      </c>
      <c r="B1609" t="s">
        <v>8</v>
      </c>
      <c r="C1609">
        <v>200</v>
      </c>
      <c r="D1609">
        <v>4861496665900</v>
      </c>
      <c r="E1609">
        <v>4861497619000</v>
      </c>
      <c r="F1609">
        <f t="shared" si="25"/>
        <v>0.95309999999999995</v>
      </c>
    </row>
    <row r="1610" spans="1:6" hidden="1" x14ac:dyDescent="0.25">
      <c r="A1610" t="s">
        <v>5</v>
      </c>
      <c r="B1610" t="s">
        <v>9</v>
      </c>
      <c r="C1610">
        <v>200</v>
      </c>
      <c r="D1610">
        <v>4861514264000</v>
      </c>
      <c r="E1610">
        <v>4861515411700</v>
      </c>
      <c r="F1610">
        <f t="shared" si="25"/>
        <v>1.1476999999999999</v>
      </c>
    </row>
    <row r="1611" spans="1:6" hidden="1" x14ac:dyDescent="0.25">
      <c r="A1611" t="s">
        <v>5</v>
      </c>
      <c r="B1611" t="s">
        <v>10</v>
      </c>
      <c r="C1611">
        <v>200</v>
      </c>
      <c r="D1611">
        <v>4861528547100</v>
      </c>
      <c r="E1611">
        <v>4861529447900</v>
      </c>
      <c r="F1611">
        <f t="shared" si="25"/>
        <v>0.90080000000000005</v>
      </c>
    </row>
    <row r="1612" spans="1:6" hidden="1" x14ac:dyDescent="0.25">
      <c r="A1612" t="s">
        <v>5</v>
      </c>
      <c r="B1612" t="s">
        <v>11</v>
      </c>
      <c r="C1612">
        <v>200</v>
      </c>
      <c r="D1612">
        <v>4861544580200</v>
      </c>
      <c r="E1612">
        <v>4861545552500</v>
      </c>
      <c r="F1612">
        <f t="shared" si="25"/>
        <v>0.97230000000000005</v>
      </c>
    </row>
    <row r="1613" spans="1:6" hidden="1" x14ac:dyDescent="0.25">
      <c r="A1613" t="s">
        <v>5</v>
      </c>
      <c r="B1613" t="s">
        <v>12</v>
      </c>
      <c r="C1613">
        <v>200</v>
      </c>
      <c r="D1613">
        <v>4861560199900</v>
      </c>
      <c r="E1613">
        <v>4861561163400</v>
      </c>
      <c r="F1613">
        <f t="shared" si="25"/>
        <v>0.96350000000000002</v>
      </c>
    </row>
    <row r="1614" spans="1:6" hidden="1" x14ac:dyDescent="0.25">
      <c r="A1614" t="s">
        <v>5</v>
      </c>
      <c r="B1614" t="s">
        <v>14</v>
      </c>
      <c r="C1614">
        <v>200</v>
      </c>
      <c r="D1614">
        <v>4861576242500</v>
      </c>
      <c r="E1614">
        <v>4861577422000</v>
      </c>
      <c r="F1614">
        <f t="shared" si="25"/>
        <v>1.1795</v>
      </c>
    </row>
    <row r="1615" spans="1:6" hidden="1" x14ac:dyDescent="0.25">
      <c r="A1615" t="s">
        <v>5</v>
      </c>
      <c r="B1615" t="s">
        <v>13</v>
      </c>
      <c r="C1615">
        <v>200</v>
      </c>
      <c r="D1615">
        <v>4861593297100</v>
      </c>
      <c r="E1615">
        <v>4861594212300</v>
      </c>
      <c r="F1615">
        <f t="shared" si="25"/>
        <v>0.91520000000000001</v>
      </c>
    </row>
    <row r="1616" spans="1:6" hidden="1" x14ac:dyDescent="0.25">
      <c r="A1616" t="s">
        <v>5</v>
      </c>
      <c r="B1616" t="s">
        <v>15</v>
      </c>
      <c r="C1616">
        <v>200</v>
      </c>
      <c r="D1616">
        <v>4861608351700</v>
      </c>
      <c r="E1616">
        <v>4861609319400</v>
      </c>
      <c r="F1616">
        <f t="shared" si="25"/>
        <v>0.9677</v>
      </c>
    </row>
    <row r="1617" spans="1:6" hidden="1" x14ac:dyDescent="0.25">
      <c r="A1617" t="s">
        <v>5</v>
      </c>
      <c r="B1617" t="s">
        <v>16</v>
      </c>
      <c r="C1617">
        <v>200</v>
      </c>
      <c r="D1617">
        <v>4861624358200</v>
      </c>
      <c r="E1617">
        <v>4861625348800</v>
      </c>
      <c r="F1617">
        <f t="shared" si="25"/>
        <v>0.99060000000000004</v>
      </c>
    </row>
    <row r="1618" spans="1:6" hidden="1" x14ac:dyDescent="0.25">
      <c r="A1618" t="s">
        <v>5</v>
      </c>
      <c r="B1618" t="s">
        <v>17</v>
      </c>
      <c r="C1618">
        <v>200</v>
      </c>
      <c r="D1618">
        <v>4861640139500</v>
      </c>
      <c r="E1618">
        <v>4861641688400</v>
      </c>
      <c r="F1618">
        <f t="shared" si="25"/>
        <v>1.5488999999999999</v>
      </c>
    </row>
    <row r="1619" spans="1:6" hidden="1" x14ac:dyDescent="0.25">
      <c r="A1619" t="s">
        <v>5</v>
      </c>
      <c r="B1619" t="s">
        <v>18</v>
      </c>
      <c r="C1619">
        <v>200</v>
      </c>
      <c r="D1619">
        <v>4861656046200</v>
      </c>
      <c r="E1619">
        <v>4861656975100</v>
      </c>
      <c r="F1619">
        <f t="shared" si="25"/>
        <v>0.92889999999999995</v>
      </c>
    </row>
    <row r="1620" spans="1:6" hidden="1" x14ac:dyDescent="0.25">
      <c r="A1620" t="s">
        <v>5</v>
      </c>
      <c r="B1620" t="s">
        <v>19</v>
      </c>
      <c r="C1620">
        <v>200</v>
      </c>
      <c r="D1620">
        <v>4861671318900</v>
      </c>
      <c r="E1620">
        <v>4861672242200</v>
      </c>
      <c r="F1620">
        <f t="shared" si="25"/>
        <v>0.92330000000000001</v>
      </c>
    </row>
    <row r="1621" spans="1:6" hidden="1" x14ac:dyDescent="0.25">
      <c r="A1621" t="s">
        <v>5</v>
      </c>
      <c r="B1621" t="s">
        <v>20</v>
      </c>
      <c r="C1621">
        <v>200</v>
      </c>
      <c r="D1621">
        <v>4861687317700</v>
      </c>
      <c r="E1621">
        <v>4861688254400</v>
      </c>
      <c r="F1621">
        <f t="shared" si="25"/>
        <v>0.93669999999999998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4861703860200</v>
      </c>
      <c r="E1622">
        <v>4861704869800</v>
      </c>
      <c r="F1622">
        <f t="shared" si="25"/>
        <v>1.0096000000000001</v>
      </c>
    </row>
    <row r="1623" spans="1:6" hidden="1" x14ac:dyDescent="0.25">
      <c r="A1623" t="s">
        <v>5</v>
      </c>
      <c r="B1623" t="s">
        <v>22</v>
      </c>
      <c r="C1623">
        <v>200</v>
      </c>
      <c r="D1623">
        <v>4861718821800</v>
      </c>
      <c r="E1623">
        <v>4861719778700</v>
      </c>
      <c r="F1623">
        <f t="shared" si="25"/>
        <v>0.95689999999999997</v>
      </c>
    </row>
    <row r="1624" spans="1:6" hidden="1" x14ac:dyDescent="0.25">
      <c r="A1624" t="s">
        <v>5</v>
      </c>
      <c r="B1624" t="s">
        <v>23</v>
      </c>
      <c r="C1624">
        <v>200</v>
      </c>
      <c r="D1624">
        <v>4861735206900</v>
      </c>
      <c r="E1624">
        <v>4861736506500</v>
      </c>
      <c r="F1624">
        <f t="shared" si="25"/>
        <v>1.2996000000000001</v>
      </c>
    </row>
    <row r="1625" spans="1:6" hidden="1" x14ac:dyDescent="0.25">
      <c r="A1625" t="s">
        <v>5</v>
      </c>
      <c r="B1625" t="s">
        <v>24</v>
      </c>
      <c r="C1625">
        <v>200</v>
      </c>
      <c r="D1625">
        <v>4861750465000</v>
      </c>
      <c r="E1625">
        <v>4861751365700</v>
      </c>
      <c r="F1625">
        <f t="shared" si="25"/>
        <v>0.90069999999999995</v>
      </c>
    </row>
    <row r="1626" spans="1:6" x14ac:dyDescent="0.25">
      <c r="A1626" t="s">
        <v>26</v>
      </c>
      <c r="B1626" t="s">
        <v>32</v>
      </c>
      <c r="C1626">
        <v>200</v>
      </c>
      <c r="D1626">
        <v>4861766861100</v>
      </c>
      <c r="E1626">
        <v>4861819600300</v>
      </c>
      <c r="F1626">
        <f t="shared" si="25"/>
        <v>52.739199999999997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4862065661900</v>
      </c>
      <c r="E1627">
        <v>4862066682000</v>
      </c>
      <c r="F1627">
        <f t="shared" si="25"/>
        <v>1.0201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4862081179300</v>
      </c>
      <c r="E1628">
        <v>4862082465700</v>
      </c>
      <c r="F1628">
        <f t="shared" si="25"/>
        <v>1.2864</v>
      </c>
    </row>
    <row r="1629" spans="1:6" hidden="1" x14ac:dyDescent="0.25">
      <c r="A1629" t="s">
        <v>5</v>
      </c>
      <c r="B1629" t="s">
        <v>10</v>
      </c>
      <c r="C1629">
        <v>200</v>
      </c>
      <c r="D1629">
        <v>4862096648900</v>
      </c>
      <c r="E1629">
        <v>4862097528200</v>
      </c>
      <c r="F1629">
        <f t="shared" si="25"/>
        <v>0.87929999999999997</v>
      </c>
    </row>
    <row r="1630" spans="1:6" hidden="1" x14ac:dyDescent="0.25">
      <c r="A1630" t="s">
        <v>5</v>
      </c>
      <c r="B1630" t="s">
        <v>16</v>
      </c>
      <c r="C1630">
        <v>200</v>
      </c>
      <c r="D1630">
        <v>4862113026500</v>
      </c>
      <c r="E1630">
        <v>4862114038500</v>
      </c>
      <c r="F1630">
        <f t="shared" si="25"/>
        <v>1.012</v>
      </c>
    </row>
    <row r="1631" spans="1:6" hidden="1" x14ac:dyDescent="0.25">
      <c r="A1631" t="s">
        <v>5</v>
      </c>
      <c r="B1631" t="s">
        <v>11</v>
      </c>
      <c r="C1631">
        <v>200</v>
      </c>
      <c r="D1631">
        <v>4862128648300</v>
      </c>
      <c r="E1631">
        <v>4862129783600</v>
      </c>
      <c r="F1631">
        <f t="shared" si="25"/>
        <v>1.1353</v>
      </c>
    </row>
    <row r="1632" spans="1:6" hidden="1" x14ac:dyDescent="0.25">
      <c r="A1632" t="s">
        <v>5</v>
      </c>
      <c r="B1632" t="s">
        <v>12</v>
      </c>
      <c r="C1632">
        <v>200</v>
      </c>
      <c r="D1632">
        <v>4862145476000</v>
      </c>
      <c r="E1632">
        <v>4862146433200</v>
      </c>
      <c r="F1632">
        <f t="shared" si="25"/>
        <v>0.95720000000000005</v>
      </c>
    </row>
    <row r="1633" spans="1:6" hidden="1" x14ac:dyDescent="0.25">
      <c r="A1633" t="s">
        <v>5</v>
      </c>
      <c r="B1633" t="s">
        <v>14</v>
      </c>
      <c r="C1633">
        <v>200</v>
      </c>
      <c r="D1633">
        <v>4862159922800</v>
      </c>
      <c r="E1633">
        <v>4862160922900</v>
      </c>
      <c r="F1633">
        <f t="shared" si="25"/>
        <v>1.0001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4862175961700</v>
      </c>
      <c r="E1634">
        <v>4862176861800</v>
      </c>
      <c r="F1634">
        <f t="shared" si="25"/>
        <v>0.90010000000000001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4862191580900</v>
      </c>
      <c r="E1635">
        <v>4862192894800</v>
      </c>
      <c r="F1635">
        <f t="shared" si="25"/>
        <v>1.3139000000000001</v>
      </c>
    </row>
    <row r="1636" spans="1:6" hidden="1" x14ac:dyDescent="0.25">
      <c r="A1636" t="s">
        <v>5</v>
      </c>
      <c r="B1636" t="s">
        <v>17</v>
      </c>
      <c r="C1636">
        <v>200</v>
      </c>
      <c r="D1636">
        <v>4862206759000</v>
      </c>
      <c r="E1636">
        <v>4862207818900</v>
      </c>
      <c r="F1636">
        <f t="shared" si="25"/>
        <v>1.0599000000000001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4862222889500</v>
      </c>
      <c r="E1637">
        <v>4862223894300</v>
      </c>
      <c r="F1637">
        <f t="shared" si="25"/>
        <v>1.0047999999999999</v>
      </c>
    </row>
    <row r="1638" spans="1:6" hidden="1" x14ac:dyDescent="0.25">
      <c r="A1638" t="s">
        <v>5</v>
      </c>
      <c r="B1638" t="s">
        <v>19</v>
      </c>
      <c r="C1638">
        <v>200</v>
      </c>
      <c r="D1638">
        <v>4862238357500</v>
      </c>
      <c r="E1638">
        <v>4862239406000</v>
      </c>
      <c r="F1638">
        <f t="shared" si="25"/>
        <v>1.0485</v>
      </c>
    </row>
    <row r="1639" spans="1:6" hidden="1" x14ac:dyDescent="0.25">
      <c r="A1639" t="s">
        <v>5</v>
      </c>
      <c r="B1639" t="s">
        <v>20</v>
      </c>
      <c r="C1639">
        <v>200</v>
      </c>
      <c r="D1639">
        <v>4862254581000</v>
      </c>
      <c r="E1639">
        <v>4862255653300</v>
      </c>
      <c r="F1639">
        <f t="shared" si="25"/>
        <v>1.0723</v>
      </c>
    </row>
    <row r="1640" spans="1:6" hidden="1" x14ac:dyDescent="0.25">
      <c r="A1640" t="s">
        <v>5</v>
      </c>
      <c r="B1640" t="s">
        <v>21</v>
      </c>
      <c r="C1640">
        <v>200</v>
      </c>
      <c r="D1640">
        <v>4862270248300</v>
      </c>
      <c r="E1640">
        <v>4862271632800</v>
      </c>
      <c r="F1640">
        <f t="shared" si="25"/>
        <v>1.3845000000000001</v>
      </c>
    </row>
    <row r="1641" spans="1:6" hidden="1" x14ac:dyDescent="0.25">
      <c r="A1641" t="s">
        <v>5</v>
      </c>
      <c r="B1641" t="s">
        <v>22</v>
      </c>
      <c r="C1641">
        <v>200</v>
      </c>
      <c r="D1641">
        <v>4862285254000</v>
      </c>
      <c r="E1641">
        <v>4862286255100</v>
      </c>
      <c r="F1641">
        <f t="shared" si="25"/>
        <v>1.0011000000000001</v>
      </c>
    </row>
    <row r="1642" spans="1:6" hidden="1" x14ac:dyDescent="0.25">
      <c r="A1642" t="s">
        <v>5</v>
      </c>
      <c r="B1642" t="s">
        <v>23</v>
      </c>
      <c r="C1642">
        <v>200</v>
      </c>
      <c r="D1642">
        <v>4862300964500</v>
      </c>
      <c r="E1642">
        <v>4862302925500</v>
      </c>
      <c r="F1642">
        <f t="shared" si="25"/>
        <v>1.9610000000000001</v>
      </c>
    </row>
    <row r="1643" spans="1:6" hidden="1" x14ac:dyDescent="0.25">
      <c r="A1643" t="s">
        <v>5</v>
      </c>
      <c r="B1643" t="s">
        <v>24</v>
      </c>
      <c r="C1643">
        <v>200</v>
      </c>
      <c r="D1643">
        <v>4862316353500</v>
      </c>
      <c r="E1643">
        <v>4862317236700</v>
      </c>
      <c r="F1643">
        <f t="shared" si="25"/>
        <v>0.88319999999999999</v>
      </c>
    </row>
    <row r="1644" spans="1:6" x14ac:dyDescent="0.25">
      <c r="A1644" t="s">
        <v>26</v>
      </c>
      <c r="B1644" t="s">
        <v>32</v>
      </c>
      <c r="C1644">
        <v>200</v>
      </c>
      <c r="D1644">
        <v>4862331766400</v>
      </c>
      <c r="E1644">
        <v>4862385032700</v>
      </c>
      <c r="F1644">
        <f t="shared" si="25"/>
        <v>53.266300000000001</v>
      </c>
    </row>
    <row r="1645" spans="1:6" x14ac:dyDescent="0.25">
      <c r="A1645" t="s">
        <v>26</v>
      </c>
      <c r="B1645" t="s">
        <v>32</v>
      </c>
      <c r="C1645">
        <v>200</v>
      </c>
      <c r="D1645">
        <v>4862724072400</v>
      </c>
      <c r="E1645">
        <v>4862779801300</v>
      </c>
      <c r="F1645">
        <f t="shared" si="25"/>
        <v>55.728900000000003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4863095268000</v>
      </c>
      <c r="E1646">
        <v>4863096445100</v>
      </c>
      <c r="F1646">
        <f t="shared" si="25"/>
        <v>1.1771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4863111323300</v>
      </c>
      <c r="E1647">
        <v>4863112349600</v>
      </c>
      <c r="F1647">
        <f t="shared" si="25"/>
        <v>1.0263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4863125961900</v>
      </c>
      <c r="E1648">
        <v>4863126925600</v>
      </c>
      <c r="F1648">
        <f t="shared" si="25"/>
        <v>0.9637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4863142571000</v>
      </c>
      <c r="E1649">
        <v>4863143553300</v>
      </c>
      <c r="F1649">
        <f t="shared" si="25"/>
        <v>0.98229999999999995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4863157953400</v>
      </c>
      <c r="E1650">
        <v>4863159214700</v>
      </c>
      <c r="F1650">
        <f t="shared" si="25"/>
        <v>1.2613000000000001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4863173825900</v>
      </c>
      <c r="E1651">
        <v>4863174712300</v>
      </c>
      <c r="F1651">
        <f t="shared" si="25"/>
        <v>0.88639999999999997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4863188757100</v>
      </c>
      <c r="E1652">
        <v>4863189704000</v>
      </c>
      <c r="F1652">
        <f t="shared" si="25"/>
        <v>0.94689999999999996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4863204142000</v>
      </c>
      <c r="E1653">
        <v>4863205192100</v>
      </c>
      <c r="F1653">
        <f t="shared" si="25"/>
        <v>1.0501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4863220774100</v>
      </c>
      <c r="E1654">
        <v>4863221779200</v>
      </c>
      <c r="F1654">
        <f t="shared" si="25"/>
        <v>1.0051000000000001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4863235872400</v>
      </c>
      <c r="E1655">
        <v>4863238607900</v>
      </c>
      <c r="F1655">
        <f t="shared" si="25"/>
        <v>2.7355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4863252625400</v>
      </c>
      <c r="E1656">
        <v>4863253708100</v>
      </c>
      <c r="F1656">
        <f t="shared" si="25"/>
        <v>1.0827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4863267708000</v>
      </c>
      <c r="E1657">
        <v>4863269010500</v>
      </c>
      <c r="F1657">
        <f t="shared" si="25"/>
        <v>1.3025</v>
      </c>
    </row>
    <row r="1658" spans="1:6" hidden="1" x14ac:dyDescent="0.25">
      <c r="A1658" t="s">
        <v>5</v>
      </c>
      <c r="B1658" t="s">
        <v>20</v>
      </c>
      <c r="C1658">
        <v>200</v>
      </c>
      <c r="D1658">
        <v>4863282824500</v>
      </c>
      <c r="E1658">
        <v>4863283764000</v>
      </c>
      <c r="F1658">
        <f t="shared" si="25"/>
        <v>0.9395</v>
      </c>
    </row>
    <row r="1659" spans="1:6" hidden="1" x14ac:dyDescent="0.25">
      <c r="A1659" t="s">
        <v>5</v>
      </c>
      <c r="B1659" t="s">
        <v>21</v>
      </c>
      <c r="C1659">
        <v>200</v>
      </c>
      <c r="D1659">
        <v>4863297758200</v>
      </c>
      <c r="E1659">
        <v>4863298665800</v>
      </c>
      <c r="F1659">
        <f t="shared" si="25"/>
        <v>0.90759999999999996</v>
      </c>
    </row>
    <row r="1660" spans="1:6" hidden="1" x14ac:dyDescent="0.25">
      <c r="A1660" t="s">
        <v>5</v>
      </c>
      <c r="B1660" t="s">
        <v>22</v>
      </c>
      <c r="C1660">
        <v>200</v>
      </c>
      <c r="D1660">
        <v>4863313653700</v>
      </c>
      <c r="E1660">
        <v>4863314608200</v>
      </c>
      <c r="F1660">
        <f t="shared" si="25"/>
        <v>0.95450000000000002</v>
      </c>
    </row>
    <row r="1661" spans="1:6" hidden="1" x14ac:dyDescent="0.25">
      <c r="A1661" t="s">
        <v>5</v>
      </c>
      <c r="B1661" t="s">
        <v>23</v>
      </c>
      <c r="C1661">
        <v>200</v>
      </c>
      <c r="D1661">
        <v>4863329115700</v>
      </c>
      <c r="E1661">
        <v>4863330025600</v>
      </c>
      <c r="F1661">
        <f t="shared" si="25"/>
        <v>0.90990000000000004</v>
      </c>
    </row>
    <row r="1662" spans="1:6" hidden="1" x14ac:dyDescent="0.25">
      <c r="A1662" t="s">
        <v>5</v>
      </c>
      <c r="B1662" t="s">
        <v>24</v>
      </c>
      <c r="C1662">
        <v>200</v>
      </c>
      <c r="D1662">
        <v>4863345229900</v>
      </c>
      <c r="E1662">
        <v>4863346185000</v>
      </c>
      <c r="F1662">
        <f t="shared" si="25"/>
        <v>0.95509999999999995</v>
      </c>
    </row>
    <row r="1663" spans="1:6" x14ac:dyDescent="0.25">
      <c r="A1663" t="s">
        <v>26</v>
      </c>
      <c r="B1663" t="s">
        <v>32</v>
      </c>
      <c r="C1663">
        <v>200</v>
      </c>
      <c r="D1663">
        <v>4863360998300</v>
      </c>
      <c r="E1663">
        <v>4863417833500</v>
      </c>
      <c r="F1663">
        <f t="shared" si="25"/>
        <v>56.8352</v>
      </c>
    </row>
    <row r="1664" spans="1:6" hidden="1" x14ac:dyDescent="0.25">
      <c r="A1664" t="s">
        <v>5</v>
      </c>
      <c r="B1664" t="s">
        <v>8</v>
      </c>
      <c r="C1664">
        <v>200</v>
      </c>
      <c r="D1664">
        <v>4863736139200</v>
      </c>
      <c r="E1664">
        <v>4863737199400</v>
      </c>
      <c r="F1664">
        <f t="shared" si="25"/>
        <v>1.0602</v>
      </c>
    </row>
    <row r="1665" spans="1:6" hidden="1" x14ac:dyDescent="0.25">
      <c r="A1665" t="s">
        <v>5</v>
      </c>
      <c r="B1665" t="s">
        <v>9</v>
      </c>
      <c r="C1665">
        <v>200</v>
      </c>
      <c r="D1665">
        <v>4863750673900</v>
      </c>
      <c r="E1665">
        <v>4863751670000</v>
      </c>
      <c r="F1665">
        <f t="shared" si="25"/>
        <v>0.99609999999999999</v>
      </c>
    </row>
    <row r="1666" spans="1:6" hidden="1" x14ac:dyDescent="0.25">
      <c r="A1666" t="s">
        <v>5</v>
      </c>
      <c r="B1666" t="s">
        <v>10</v>
      </c>
      <c r="C1666">
        <v>200</v>
      </c>
      <c r="D1666">
        <v>4863767718100</v>
      </c>
      <c r="E1666">
        <v>4863769007000</v>
      </c>
      <c r="F1666">
        <f t="shared" ref="F1666:F1729" si="26">(E1666-D1666)/1000000</f>
        <v>1.2888999999999999</v>
      </c>
    </row>
    <row r="1667" spans="1:6" hidden="1" x14ac:dyDescent="0.25">
      <c r="A1667" t="s">
        <v>5</v>
      </c>
      <c r="B1667" t="s">
        <v>11</v>
      </c>
      <c r="C1667">
        <v>200</v>
      </c>
      <c r="D1667">
        <v>4863782994800</v>
      </c>
      <c r="E1667">
        <v>4863783951800</v>
      </c>
      <c r="F1667">
        <f t="shared" si="26"/>
        <v>0.95699999999999996</v>
      </c>
    </row>
    <row r="1668" spans="1:6" hidden="1" x14ac:dyDescent="0.25">
      <c r="A1668" t="s">
        <v>5</v>
      </c>
      <c r="B1668" t="s">
        <v>12</v>
      </c>
      <c r="C1668">
        <v>200</v>
      </c>
      <c r="D1668">
        <v>4863798187700</v>
      </c>
      <c r="E1668">
        <v>4863799350700</v>
      </c>
      <c r="F1668">
        <f t="shared" si="26"/>
        <v>1.163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4863814095200</v>
      </c>
      <c r="E1669">
        <v>4863815049700</v>
      </c>
      <c r="F1669">
        <f t="shared" si="26"/>
        <v>0.95450000000000002</v>
      </c>
    </row>
    <row r="1670" spans="1:6" hidden="1" x14ac:dyDescent="0.25">
      <c r="A1670" t="s">
        <v>5</v>
      </c>
      <c r="B1670" t="s">
        <v>13</v>
      </c>
      <c r="C1670">
        <v>200</v>
      </c>
      <c r="D1670">
        <v>4863829693600</v>
      </c>
      <c r="E1670">
        <v>4863830625300</v>
      </c>
      <c r="F1670">
        <f t="shared" si="26"/>
        <v>0.93169999999999997</v>
      </c>
    </row>
    <row r="1671" spans="1:6" hidden="1" x14ac:dyDescent="0.25">
      <c r="A1671" t="s">
        <v>5</v>
      </c>
      <c r="B1671" t="s">
        <v>15</v>
      </c>
      <c r="C1671">
        <v>200</v>
      </c>
      <c r="D1671">
        <v>4863845924200</v>
      </c>
      <c r="E1671">
        <v>4863846942800</v>
      </c>
      <c r="F1671">
        <f t="shared" si="26"/>
        <v>1.0185999999999999</v>
      </c>
    </row>
    <row r="1672" spans="1:6" hidden="1" x14ac:dyDescent="0.25">
      <c r="A1672" t="s">
        <v>5</v>
      </c>
      <c r="B1672" t="s">
        <v>16</v>
      </c>
      <c r="C1672">
        <v>200</v>
      </c>
      <c r="D1672">
        <v>4863861350500</v>
      </c>
      <c r="E1672">
        <v>4863862387200</v>
      </c>
      <c r="F1672">
        <f t="shared" si="26"/>
        <v>1.0367</v>
      </c>
    </row>
    <row r="1673" spans="1:6" hidden="1" x14ac:dyDescent="0.25">
      <c r="A1673" t="s">
        <v>5</v>
      </c>
      <c r="B1673" t="s">
        <v>17</v>
      </c>
      <c r="C1673">
        <v>200</v>
      </c>
      <c r="D1673">
        <v>4863877458300</v>
      </c>
      <c r="E1673">
        <v>4863878502600</v>
      </c>
      <c r="F1673">
        <f t="shared" si="26"/>
        <v>1.0443</v>
      </c>
    </row>
    <row r="1674" spans="1:6" hidden="1" x14ac:dyDescent="0.25">
      <c r="A1674" t="s">
        <v>5</v>
      </c>
      <c r="B1674" t="s">
        <v>18</v>
      </c>
      <c r="C1674">
        <v>200</v>
      </c>
      <c r="D1674">
        <v>4863892712900</v>
      </c>
      <c r="E1674">
        <v>4863893663500</v>
      </c>
      <c r="F1674">
        <f t="shared" si="26"/>
        <v>0.9506</v>
      </c>
    </row>
    <row r="1675" spans="1:6" hidden="1" x14ac:dyDescent="0.25">
      <c r="A1675" t="s">
        <v>5</v>
      </c>
      <c r="B1675" t="s">
        <v>19</v>
      </c>
      <c r="C1675">
        <v>200</v>
      </c>
      <c r="D1675">
        <v>4863908708800</v>
      </c>
      <c r="E1675">
        <v>4863909619700</v>
      </c>
      <c r="F1675">
        <f t="shared" si="26"/>
        <v>0.91090000000000004</v>
      </c>
    </row>
    <row r="1676" spans="1:6" hidden="1" x14ac:dyDescent="0.25">
      <c r="A1676" t="s">
        <v>5</v>
      </c>
      <c r="B1676" t="s">
        <v>20</v>
      </c>
      <c r="C1676">
        <v>200</v>
      </c>
      <c r="D1676">
        <v>4863923418800</v>
      </c>
      <c r="E1676">
        <v>4863924352700</v>
      </c>
      <c r="F1676">
        <f t="shared" si="26"/>
        <v>0.93389999999999995</v>
      </c>
    </row>
    <row r="1677" spans="1:6" hidden="1" x14ac:dyDescent="0.25">
      <c r="A1677" t="s">
        <v>5</v>
      </c>
      <c r="B1677" t="s">
        <v>21</v>
      </c>
      <c r="C1677">
        <v>200</v>
      </c>
      <c r="D1677">
        <v>4863938964900</v>
      </c>
      <c r="E1677">
        <v>4863940031000</v>
      </c>
      <c r="F1677">
        <f t="shared" si="26"/>
        <v>1.0661</v>
      </c>
    </row>
    <row r="1678" spans="1:6" hidden="1" x14ac:dyDescent="0.25">
      <c r="A1678" t="s">
        <v>5</v>
      </c>
      <c r="B1678" t="s">
        <v>22</v>
      </c>
      <c r="C1678">
        <v>200</v>
      </c>
      <c r="D1678">
        <v>4863955570800</v>
      </c>
      <c r="E1678">
        <v>4863957385300</v>
      </c>
      <c r="F1678">
        <f t="shared" si="26"/>
        <v>1.8145</v>
      </c>
    </row>
    <row r="1679" spans="1:6" hidden="1" x14ac:dyDescent="0.25">
      <c r="A1679" t="s">
        <v>5</v>
      </c>
      <c r="B1679" t="s">
        <v>23</v>
      </c>
      <c r="C1679">
        <v>200</v>
      </c>
      <c r="D1679">
        <v>4863971250400</v>
      </c>
      <c r="E1679">
        <v>4863972231100</v>
      </c>
      <c r="F1679">
        <f t="shared" si="26"/>
        <v>0.98070000000000002</v>
      </c>
    </row>
    <row r="1680" spans="1:6" hidden="1" x14ac:dyDescent="0.25">
      <c r="A1680" t="s">
        <v>5</v>
      </c>
      <c r="B1680" t="s">
        <v>24</v>
      </c>
      <c r="C1680">
        <v>200</v>
      </c>
      <c r="D1680">
        <v>4863985838200</v>
      </c>
      <c r="E1680">
        <v>4863986706300</v>
      </c>
      <c r="F1680">
        <f t="shared" si="26"/>
        <v>0.86809999999999998</v>
      </c>
    </row>
    <row r="1681" spans="1:6" x14ac:dyDescent="0.25">
      <c r="A1681" t="s">
        <v>26</v>
      </c>
      <c r="B1681" t="s">
        <v>32</v>
      </c>
      <c r="C1681">
        <v>200</v>
      </c>
      <c r="D1681">
        <v>4864001786800</v>
      </c>
      <c r="E1681">
        <v>4864053648800</v>
      </c>
      <c r="F1681">
        <f t="shared" si="26"/>
        <v>51.862000000000002</v>
      </c>
    </row>
    <row r="1682" spans="1:6" hidden="1" x14ac:dyDescent="0.25">
      <c r="A1682" t="s">
        <v>5</v>
      </c>
      <c r="B1682" t="s">
        <v>8</v>
      </c>
      <c r="C1682">
        <v>200</v>
      </c>
      <c r="D1682">
        <v>4864302318800</v>
      </c>
      <c r="E1682">
        <v>4864303607200</v>
      </c>
      <c r="F1682">
        <f t="shared" si="26"/>
        <v>1.2884</v>
      </c>
    </row>
    <row r="1683" spans="1:6" hidden="1" x14ac:dyDescent="0.25">
      <c r="A1683" t="s">
        <v>5</v>
      </c>
      <c r="B1683" t="s">
        <v>9</v>
      </c>
      <c r="C1683">
        <v>200</v>
      </c>
      <c r="D1683">
        <v>4864317599600</v>
      </c>
      <c r="E1683">
        <v>4864318583200</v>
      </c>
      <c r="F1683">
        <f t="shared" si="26"/>
        <v>0.98360000000000003</v>
      </c>
    </row>
    <row r="1684" spans="1:6" hidden="1" x14ac:dyDescent="0.25">
      <c r="A1684" t="s">
        <v>5</v>
      </c>
      <c r="B1684" t="s">
        <v>10</v>
      </c>
      <c r="C1684">
        <v>200</v>
      </c>
      <c r="D1684">
        <v>4864332876300</v>
      </c>
      <c r="E1684">
        <v>4864333904400</v>
      </c>
      <c r="F1684">
        <f t="shared" si="26"/>
        <v>1.0281</v>
      </c>
    </row>
    <row r="1685" spans="1:6" hidden="1" x14ac:dyDescent="0.25">
      <c r="A1685" t="s">
        <v>5</v>
      </c>
      <c r="B1685" t="s">
        <v>11</v>
      </c>
      <c r="C1685">
        <v>200</v>
      </c>
      <c r="D1685">
        <v>4864348825600</v>
      </c>
      <c r="E1685">
        <v>4864349808000</v>
      </c>
      <c r="F1685">
        <f t="shared" si="26"/>
        <v>0.98240000000000005</v>
      </c>
    </row>
    <row r="1686" spans="1:6" hidden="1" x14ac:dyDescent="0.25">
      <c r="A1686" t="s">
        <v>5</v>
      </c>
      <c r="B1686" t="s">
        <v>12</v>
      </c>
      <c r="C1686">
        <v>200</v>
      </c>
      <c r="D1686">
        <v>4864364836600</v>
      </c>
      <c r="E1686">
        <v>4864365784700</v>
      </c>
      <c r="F1686">
        <f t="shared" si="26"/>
        <v>0.94810000000000005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4864380292100</v>
      </c>
      <c r="E1687">
        <v>4864381236200</v>
      </c>
      <c r="F1687">
        <f t="shared" si="26"/>
        <v>0.94410000000000005</v>
      </c>
    </row>
    <row r="1688" spans="1:6" hidden="1" x14ac:dyDescent="0.25">
      <c r="A1688" t="s">
        <v>5</v>
      </c>
      <c r="B1688" t="s">
        <v>13</v>
      </c>
      <c r="C1688">
        <v>200</v>
      </c>
      <c r="D1688">
        <v>4864395578100</v>
      </c>
      <c r="E1688">
        <v>4864396634400</v>
      </c>
      <c r="F1688">
        <f t="shared" si="26"/>
        <v>1.0563</v>
      </c>
    </row>
    <row r="1689" spans="1:6" hidden="1" x14ac:dyDescent="0.25">
      <c r="A1689" t="s">
        <v>5</v>
      </c>
      <c r="B1689" t="s">
        <v>15</v>
      </c>
      <c r="C1689">
        <v>200</v>
      </c>
      <c r="D1689">
        <v>4864411134200</v>
      </c>
      <c r="E1689">
        <v>4864412122200</v>
      </c>
      <c r="F1689">
        <f t="shared" si="26"/>
        <v>0.98799999999999999</v>
      </c>
    </row>
    <row r="1690" spans="1:6" hidden="1" x14ac:dyDescent="0.25">
      <c r="A1690" t="s">
        <v>5</v>
      </c>
      <c r="B1690" t="s">
        <v>16</v>
      </c>
      <c r="C1690">
        <v>200</v>
      </c>
      <c r="D1690">
        <v>4864427207900</v>
      </c>
      <c r="E1690">
        <v>4864428210100</v>
      </c>
      <c r="F1690">
        <f t="shared" si="26"/>
        <v>1.0022</v>
      </c>
    </row>
    <row r="1691" spans="1:6" hidden="1" x14ac:dyDescent="0.25">
      <c r="A1691" t="s">
        <v>5</v>
      </c>
      <c r="B1691" t="s">
        <v>17</v>
      </c>
      <c r="C1691">
        <v>200</v>
      </c>
      <c r="D1691">
        <v>4864443608300</v>
      </c>
      <c r="E1691">
        <v>4864444641300</v>
      </c>
      <c r="F1691">
        <f t="shared" si="26"/>
        <v>1.0329999999999999</v>
      </c>
    </row>
    <row r="1692" spans="1:6" hidden="1" x14ac:dyDescent="0.25">
      <c r="A1692" t="s">
        <v>5</v>
      </c>
      <c r="B1692" t="s">
        <v>18</v>
      </c>
      <c r="C1692">
        <v>200</v>
      </c>
      <c r="D1692">
        <v>4864458778000</v>
      </c>
      <c r="E1692">
        <v>4864459727700</v>
      </c>
      <c r="F1692">
        <f t="shared" si="26"/>
        <v>0.94969999999999999</v>
      </c>
    </row>
    <row r="1693" spans="1:6" hidden="1" x14ac:dyDescent="0.25">
      <c r="A1693" t="s">
        <v>5</v>
      </c>
      <c r="B1693" t="s">
        <v>19</v>
      </c>
      <c r="C1693">
        <v>200</v>
      </c>
      <c r="D1693">
        <v>4864474319400</v>
      </c>
      <c r="E1693">
        <v>4864475272800</v>
      </c>
      <c r="F1693">
        <f t="shared" si="26"/>
        <v>0.95340000000000003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4864490276400</v>
      </c>
      <c r="E1694">
        <v>4864491189100</v>
      </c>
      <c r="F1694">
        <f t="shared" si="26"/>
        <v>0.91269999999999996</v>
      </c>
    </row>
    <row r="1695" spans="1:6" hidden="1" x14ac:dyDescent="0.25">
      <c r="A1695" t="s">
        <v>5</v>
      </c>
      <c r="B1695" t="s">
        <v>21</v>
      </c>
      <c r="C1695">
        <v>200</v>
      </c>
      <c r="D1695">
        <v>4864506860100</v>
      </c>
      <c r="E1695">
        <v>4864507828200</v>
      </c>
      <c r="F1695">
        <f t="shared" si="26"/>
        <v>0.96809999999999996</v>
      </c>
    </row>
    <row r="1696" spans="1:6" hidden="1" x14ac:dyDescent="0.25">
      <c r="A1696" t="s">
        <v>5</v>
      </c>
      <c r="B1696" t="s">
        <v>22</v>
      </c>
      <c r="C1696">
        <v>200</v>
      </c>
      <c r="D1696">
        <v>4864522448100</v>
      </c>
      <c r="E1696">
        <v>4864523659900</v>
      </c>
      <c r="F1696">
        <f t="shared" si="26"/>
        <v>1.2118</v>
      </c>
    </row>
    <row r="1697" spans="1:6" hidden="1" x14ac:dyDescent="0.25">
      <c r="A1697" t="s">
        <v>5</v>
      </c>
      <c r="B1697" t="s">
        <v>23</v>
      </c>
      <c r="C1697">
        <v>200</v>
      </c>
      <c r="D1697">
        <v>4864538201600</v>
      </c>
      <c r="E1697">
        <v>4864539172000</v>
      </c>
      <c r="F1697">
        <f t="shared" si="26"/>
        <v>0.97040000000000004</v>
      </c>
    </row>
    <row r="1698" spans="1:6" hidden="1" x14ac:dyDescent="0.25">
      <c r="A1698" t="s">
        <v>5</v>
      </c>
      <c r="B1698" t="s">
        <v>24</v>
      </c>
      <c r="C1698">
        <v>200</v>
      </c>
      <c r="D1698">
        <v>4864554164100</v>
      </c>
      <c r="E1698">
        <v>4864555097000</v>
      </c>
      <c r="F1698">
        <f t="shared" si="26"/>
        <v>0.93289999999999995</v>
      </c>
    </row>
    <row r="1699" spans="1:6" x14ac:dyDescent="0.25">
      <c r="A1699" t="s">
        <v>26</v>
      </c>
      <c r="B1699" t="s">
        <v>32</v>
      </c>
      <c r="C1699">
        <v>200</v>
      </c>
      <c r="D1699">
        <v>4864569798300</v>
      </c>
      <c r="E1699">
        <v>4864624697900</v>
      </c>
      <c r="F1699">
        <f t="shared" si="26"/>
        <v>54.8996</v>
      </c>
    </row>
    <row r="1700" spans="1:6" hidden="1" x14ac:dyDescent="0.25">
      <c r="A1700" t="s">
        <v>5</v>
      </c>
      <c r="B1700" t="s">
        <v>8</v>
      </c>
      <c r="C1700">
        <v>200</v>
      </c>
      <c r="D1700">
        <v>4864960282200</v>
      </c>
      <c r="E1700">
        <v>4864961548600</v>
      </c>
      <c r="F1700">
        <f t="shared" si="26"/>
        <v>1.2664</v>
      </c>
    </row>
    <row r="1701" spans="1:6" hidden="1" x14ac:dyDescent="0.25">
      <c r="A1701" t="s">
        <v>5</v>
      </c>
      <c r="B1701" t="s">
        <v>9</v>
      </c>
      <c r="C1701">
        <v>200</v>
      </c>
      <c r="D1701">
        <v>4864977578600</v>
      </c>
      <c r="E1701">
        <v>4864978776000</v>
      </c>
      <c r="F1701">
        <f t="shared" si="26"/>
        <v>1.1974</v>
      </c>
    </row>
    <row r="1702" spans="1:6" hidden="1" x14ac:dyDescent="0.25">
      <c r="A1702" t="s">
        <v>5</v>
      </c>
      <c r="B1702" t="s">
        <v>10</v>
      </c>
      <c r="C1702">
        <v>200</v>
      </c>
      <c r="D1702">
        <v>4864993086400</v>
      </c>
      <c r="E1702">
        <v>4864994092600</v>
      </c>
      <c r="F1702">
        <f t="shared" si="26"/>
        <v>1.0062</v>
      </c>
    </row>
    <row r="1703" spans="1:6" hidden="1" x14ac:dyDescent="0.25">
      <c r="A1703" t="s">
        <v>5</v>
      </c>
      <c r="B1703" t="s">
        <v>11</v>
      </c>
      <c r="C1703">
        <v>200</v>
      </c>
      <c r="D1703">
        <v>4865008486400</v>
      </c>
      <c r="E1703">
        <v>4865009755400</v>
      </c>
      <c r="F1703">
        <f t="shared" si="26"/>
        <v>1.2689999999999999</v>
      </c>
    </row>
    <row r="1704" spans="1:6" hidden="1" x14ac:dyDescent="0.25">
      <c r="A1704" t="s">
        <v>5</v>
      </c>
      <c r="B1704" t="s">
        <v>12</v>
      </c>
      <c r="C1704">
        <v>200</v>
      </c>
      <c r="D1704">
        <v>4865024794200</v>
      </c>
      <c r="E1704">
        <v>4865025765200</v>
      </c>
      <c r="F1704">
        <f t="shared" si="26"/>
        <v>0.97099999999999997</v>
      </c>
    </row>
    <row r="1705" spans="1:6" hidden="1" x14ac:dyDescent="0.25">
      <c r="A1705" t="s">
        <v>5</v>
      </c>
      <c r="B1705" t="s">
        <v>14</v>
      </c>
      <c r="C1705">
        <v>200</v>
      </c>
      <c r="D1705">
        <v>4865040093100</v>
      </c>
      <c r="E1705">
        <v>4865041181000</v>
      </c>
      <c r="F1705">
        <f t="shared" si="26"/>
        <v>1.0879000000000001</v>
      </c>
    </row>
    <row r="1706" spans="1:6" hidden="1" x14ac:dyDescent="0.25">
      <c r="A1706" t="s">
        <v>5</v>
      </c>
      <c r="B1706" t="s">
        <v>13</v>
      </c>
      <c r="C1706">
        <v>200</v>
      </c>
      <c r="D1706">
        <v>4865056330600</v>
      </c>
      <c r="E1706">
        <v>4865057285400</v>
      </c>
      <c r="F1706">
        <f t="shared" si="26"/>
        <v>0.95479999999999998</v>
      </c>
    </row>
    <row r="1707" spans="1:6" hidden="1" x14ac:dyDescent="0.25">
      <c r="A1707" t="s">
        <v>5</v>
      </c>
      <c r="B1707" t="s">
        <v>15</v>
      </c>
      <c r="C1707">
        <v>200</v>
      </c>
      <c r="D1707">
        <v>4865072035200</v>
      </c>
      <c r="E1707">
        <v>4865073164600</v>
      </c>
      <c r="F1707">
        <f t="shared" si="26"/>
        <v>1.1294</v>
      </c>
    </row>
    <row r="1708" spans="1:6" hidden="1" x14ac:dyDescent="0.25">
      <c r="A1708" t="s">
        <v>5</v>
      </c>
      <c r="B1708" t="s">
        <v>16</v>
      </c>
      <c r="C1708">
        <v>200</v>
      </c>
      <c r="D1708">
        <v>4865087312500</v>
      </c>
      <c r="E1708">
        <v>4865088420600</v>
      </c>
      <c r="F1708">
        <f t="shared" si="26"/>
        <v>1.1081000000000001</v>
      </c>
    </row>
    <row r="1709" spans="1:6" hidden="1" x14ac:dyDescent="0.25">
      <c r="A1709" t="s">
        <v>5</v>
      </c>
      <c r="B1709" t="s">
        <v>17</v>
      </c>
      <c r="C1709">
        <v>200</v>
      </c>
      <c r="D1709">
        <v>4865103315800</v>
      </c>
      <c r="E1709">
        <v>4865104870900</v>
      </c>
      <c r="F1709">
        <f t="shared" si="26"/>
        <v>1.5550999999999999</v>
      </c>
    </row>
    <row r="1710" spans="1:6" hidden="1" x14ac:dyDescent="0.25">
      <c r="A1710" t="s">
        <v>5</v>
      </c>
      <c r="B1710" t="s">
        <v>18</v>
      </c>
      <c r="C1710">
        <v>200</v>
      </c>
      <c r="D1710">
        <v>4865119029900</v>
      </c>
      <c r="E1710">
        <v>4865119968000</v>
      </c>
      <c r="F1710">
        <f t="shared" si="26"/>
        <v>0.93810000000000004</v>
      </c>
    </row>
    <row r="1711" spans="1:6" hidden="1" x14ac:dyDescent="0.25">
      <c r="A1711" t="s">
        <v>5</v>
      </c>
      <c r="B1711" t="s">
        <v>19</v>
      </c>
      <c r="C1711">
        <v>200</v>
      </c>
      <c r="D1711">
        <v>4865134663500</v>
      </c>
      <c r="E1711">
        <v>4865135822000</v>
      </c>
      <c r="F1711">
        <f t="shared" si="26"/>
        <v>1.1585000000000001</v>
      </c>
    </row>
    <row r="1712" spans="1:6" hidden="1" x14ac:dyDescent="0.25">
      <c r="A1712" t="s">
        <v>5</v>
      </c>
      <c r="B1712" t="s">
        <v>20</v>
      </c>
      <c r="C1712">
        <v>200</v>
      </c>
      <c r="D1712">
        <v>4865149895200</v>
      </c>
      <c r="E1712">
        <v>4865150831300</v>
      </c>
      <c r="F1712">
        <f t="shared" si="26"/>
        <v>0.93610000000000004</v>
      </c>
    </row>
    <row r="1713" spans="1:6" hidden="1" x14ac:dyDescent="0.25">
      <c r="A1713" t="s">
        <v>5</v>
      </c>
      <c r="B1713" t="s">
        <v>21</v>
      </c>
      <c r="C1713">
        <v>200</v>
      </c>
      <c r="D1713">
        <v>4865165894500</v>
      </c>
      <c r="E1713">
        <v>4865166869900</v>
      </c>
      <c r="F1713">
        <f t="shared" si="26"/>
        <v>0.97540000000000004</v>
      </c>
    </row>
    <row r="1714" spans="1:6" hidden="1" x14ac:dyDescent="0.25">
      <c r="A1714" t="s">
        <v>5</v>
      </c>
      <c r="B1714" t="s">
        <v>22</v>
      </c>
      <c r="C1714">
        <v>200</v>
      </c>
      <c r="D1714">
        <v>4865181184700</v>
      </c>
      <c r="E1714">
        <v>4865182166500</v>
      </c>
      <c r="F1714">
        <f t="shared" si="26"/>
        <v>0.98180000000000001</v>
      </c>
    </row>
    <row r="1715" spans="1:6" hidden="1" x14ac:dyDescent="0.25">
      <c r="A1715" t="s">
        <v>5</v>
      </c>
      <c r="B1715" t="s">
        <v>23</v>
      </c>
      <c r="C1715">
        <v>200</v>
      </c>
      <c r="D1715">
        <v>4865196753500</v>
      </c>
      <c r="E1715">
        <v>4865197690600</v>
      </c>
      <c r="F1715">
        <f t="shared" si="26"/>
        <v>0.93710000000000004</v>
      </c>
    </row>
    <row r="1716" spans="1:6" hidden="1" x14ac:dyDescent="0.25">
      <c r="A1716" t="s">
        <v>5</v>
      </c>
      <c r="B1716" t="s">
        <v>24</v>
      </c>
      <c r="C1716">
        <v>200</v>
      </c>
      <c r="D1716">
        <v>4865212658600</v>
      </c>
      <c r="E1716">
        <v>4865213628500</v>
      </c>
      <c r="F1716">
        <f t="shared" si="26"/>
        <v>0.96989999999999998</v>
      </c>
    </row>
    <row r="1717" spans="1:6" x14ac:dyDescent="0.25">
      <c r="A1717" t="s">
        <v>26</v>
      </c>
      <c r="B1717" t="s">
        <v>32</v>
      </c>
      <c r="C1717">
        <v>200</v>
      </c>
      <c r="D1717">
        <v>4865227960000</v>
      </c>
      <c r="E1717">
        <v>4865279365900</v>
      </c>
      <c r="F1717">
        <f t="shared" si="26"/>
        <v>51.405900000000003</v>
      </c>
    </row>
    <row r="1718" spans="1:6" hidden="1" x14ac:dyDescent="0.25">
      <c r="A1718" t="s">
        <v>5</v>
      </c>
      <c r="B1718" t="s">
        <v>8</v>
      </c>
      <c r="C1718">
        <v>200</v>
      </c>
      <c r="D1718">
        <v>4865571068000</v>
      </c>
      <c r="E1718">
        <v>4865572029400</v>
      </c>
      <c r="F1718">
        <f t="shared" si="26"/>
        <v>0.96140000000000003</v>
      </c>
    </row>
    <row r="1719" spans="1:6" hidden="1" x14ac:dyDescent="0.25">
      <c r="A1719" t="s">
        <v>5</v>
      </c>
      <c r="B1719" t="s">
        <v>9</v>
      </c>
      <c r="C1719">
        <v>200</v>
      </c>
      <c r="D1719">
        <v>4865586122600</v>
      </c>
      <c r="E1719">
        <v>4865587352400</v>
      </c>
      <c r="F1719">
        <f t="shared" si="26"/>
        <v>1.2298</v>
      </c>
    </row>
    <row r="1720" spans="1:6" hidden="1" x14ac:dyDescent="0.25">
      <c r="A1720" t="s">
        <v>5</v>
      </c>
      <c r="B1720" t="s">
        <v>10</v>
      </c>
      <c r="C1720">
        <v>200</v>
      </c>
      <c r="D1720">
        <v>4865601749300</v>
      </c>
      <c r="E1720">
        <v>4865604857700</v>
      </c>
      <c r="F1720">
        <f t="shared" si="26"/>
        <v>3.1084000000000001</v>
      </c>
    </row>
    <row r="1721" spans="1:6" hidden="1" x14ac:dyDescent="0.25">
      <c r="A1721" t="s">
        <v>5</v>
      </c>
      <c r="B1721" t="s">
        <v>11</v>
      </c>
      <c r="C1721">
        <v>200</v>
      </c>
      <c r="D1721">
        <v>4865619615500</v>
      </c>
      <c r="E1721">
        <v>4865620724600</v>
      </c>
      <c r="F1721">
        <f t="shared" si="26"/>
        <v>1.1091</v>
      </c>
    </row>
    <row r="1722" spans="1:6" hidden="1" x14ac:dyDescent="0.25">
      <c r="A1722" t="s">
        <v>5</v>
      </c>
      <c r="B1722" t="s">
        <v>12</v>
      </c>
      <c r="C1722">
        <v>200</v>
      </c>
      <c r="D1722">
        <v>4865634695100</v>
      </c>
      <c r="E1722">
        <v>4865636034500</v>
      </c>
      <c r="F1722">
        <f t="shared" si="26"/>
        <v>1.3393999999999999</v>
      </c>
    </row>
    <row r="1723" spans="1:6" hidden="1" x14ac:dyDescent="0.25">
      <c r="A1723" t="s">
        <v>5</v>
      </c>
      <c r="B1723" t="s">
        <v>14</v>
      </c>
      <c r="C1723">
        <v>200</v>
      </c>
      <c r="D1723">
        <v>4865651908700</v>
      </c>
      <c r="E1723">
        <v>4865653470900</v>
      </c>
      <c r="F1723">
        <f t="shared" si="26"/>
        <v>1.5622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4865679746800</v>
      </c>
      <c r="E1724">
        <v>4865680670200</v>
      </c>
      <c r="F1724">
        <f t="shared" si="26"/>
        <v>0.9234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4865695304700</v>
      </c>
      <c r="E1725">
        <v>4865696307600</v>
      </c>
      <c r="F1725">
        <f t="shared" si="26"/>
        <v>1.0028999999999999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4865710957000</v>
      </c>
      <c r="E1726">
        <v>4865711957200</v>
      </c>
      <c r="F1726">
        <f t="shared" si="26"/>
        <v>1.0002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4865725875700</v>
      </c>
      <c r="E1727">
        <v>4865726913300</v>
      </c>
      <c r="F1727">
        <f t="shared" si="26"/>
        <v>1.0376000000000001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4865741353600</v>
      </c>
      <c r="E1728">
        <v>4865742724700</v>
      </c>
      <c r="F1728">
        <f t="shared" si="26"/>
        <v>1.3711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4865757546700</v>
      </c>
      <c r="E1729">
        <v>4865758467300</v>
      </c>
      <c r="F1729">
        <f t="shared" si="26"/>
        <v>0.92059999999999997</v>
      </c>
    </row>
    <row r="1730" spans="1:6" hidden="1" x14ac:dyDescent="0.25">
      <c r="A1730" t="s">
        <v>5</v>
      </c>
      <c r="B1730" t="s">
        <v>20</v>
      </c>
      <c r="C1730">
        <v>200</v>
      </c>
      <c r="D1730">
        <v>4865773349900</v>
      </c>
      <c r="E1730">
        <v>4865774604800</v>
      </c>
      <c r="F1730">
        <f t="shared" ref="F1730:F1793" si="27">(E1730-D1730)/1000000</f>
        <v>1.2548999999999999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4865788235900</v>
      </c>
      <c r="E1731">
        <v>4865789210700</v>
      </c>
      <c r="F1731">
        <f t="shared" si="27"/>
        <v>0.9748</v>
      </c>
    </row>
    <row r="1732" spans="1:6" hidden="1" x14ac:dyDescent="0.25">
      <c r="A1732" t="s">
        <v>5</v>
      </c>
      <c r="B1732" t="s">
        <v>22</v>
      </c>
      <c r="C1732">
        <v>200</v>
      </c>
      <c r="D1732">
        <v>4865804965300</v>
      </c>
      <c r="E1732">
        <v>4865805940200</v>
      </c>
      <c r="F1732">
        <f t="shared" si="27"/>
        <v>0.97489999999999999</v>
      </c>
    </row>
    <row r="1733" spans="1:6" hidden="1" x14ac:dyDescent="0.25">
      <c r="A1733" t="s">
        <v>5</v>
      </c>
      <c r="B1733" t="s">
        <v>23</v>
      </c>
      <c r="C1733">
        <v>200</v>
      </c>
      <c r="D1733">
        <v>4865819552700</v>
      </c>
      <c r="E1733">
        <v>4865820551900</v>
      </c>
      <c r="F1733">
        <f t="shared" si="27"/>
        <v>0.99919999999999998</v>
      </c>
    </row>
    <row r="1734" spans="1:6" hidden="1" x14ac:dyDescent="0.25">
      <c r="A1734" t="s">
        <v>5</v>
      </c>
      <c r="B1734" t="s">
        <v>24</v>
      </c>
      <c r="C1734">
        <v>200</v>
      </c>
      <c r="D1734">
        <v>4865835890000</v>
      </c>
      <c r="E1734">
        <v>4865837038200</v>
      </c>
      <c r="F1734">
        <f t="shared" si="27"/>
        <v>1.1482000000000001</v>
      </c>
    </row>
    <row r="1735" spans="1:6" x14ac:dyDescent="0.25">
      <c r="A1735" t="s">
        <v>26</v>
      </c>
      <c r="B1735" t="s">
        <v>32</v>
      </c>
      <c r="C1735">
        <v>200</v>
      </c>
      <c r="D1735">
        <v>4865851018800</v>
      </c>
      <c r="E1735">
        <v>4865908009800</v>
      </c>
      <c r="F1735">
        <f t="shared" si="27"/>
        <v>56.991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4866210215600</v>
      </c>
      <c r="E1736">
        <v>4866211161100</v>
      </c>
      <c r="F1736">
        <f t="shared" si="27"/>
        <v>0.94550000000000001</v>
      </c>
    </row>
    <row r="1737" spans="1:6" hidden="1" x14ac:dyDescent="0.25">
      <c r="A1737" t="s">
        <v>5</v>
      </c>
      <c r="B1737" t="s">
        <v>9</v>
      </c>
      <c r="C1737">
        <v>200</v>
      </c>
      <c r="D1737">
        <v>4866225832600</v>
      </c>
      <c r="E1737">
        <v>4866226921100</v>
      </c>
      <c r="F1737">
        <f t="shared" si="27"/>
        <v>1.0885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4866241250900</v>
      </c>
      <c r="E1738">
        <v>4866243091300</v>
      </c>
      <c r="F1738">
        <f t="shared" si="27"/>
        <v>1.8404</v>
      </c>
    </row>
    <row r="1739" spans="1:6" hidden="1" x14ac:dyDescent="0.25">
      <c r="A1739" t="s">
        <v>5</v>
      </c>
      <c r="B1739" t="s">
        <v>11</v>
      </c>
      <c r="C1739">
        <v>200</v>
      </c>
      <c r="D1739">
        <v>4866256282300</v>
      </c>
      <c r="E1739">
        <v>4866257249400</v>
      </c>
      <c r="F1739">
        <f t="shared" si="27"/>
        <v>0.96709999999999996</v>
      </c>
    </row>
    <row r="1740" spans="1:6" hidden="1" x14ac:dyDescent="0.25">
      <c r="A1740" t="s">
        <v>5</v>
      </c>
      <c r="B1740" t="s">
        <v>12</v>
      </c>
      <c r="C1740">
        <v>200</v>
      </c>
      <c r="D1740">
        <v>4866271933500</v>
      </c>
      <c r="E1740">
        <v>4866272905600</v>
      </c>
      <c r="F1740">
        <f t="shared" si="27"/>
        <v>0.97209999999999996</v>
      </c>
    </row>
    <row r="1741" spans="1:6" hidden="1" x14ac:dyDescent="0.25">
      <c r="A1741" t="s">
        <v>5</v>
      </c>
      <c r="B1741" t="s">
        <v>14</v>
      </c>
      <c r="C1741">
        <v>200</v>
      </c>
      <c r="D1741">
        <v>4866287748600</v>
      </c>
      <c r="E1741">
        <v>4866288670800</v>
      </c>
      <c r="F1741">
        <f t="shared" si="27"/>
        <v>0.92220000000000002</v>
      </c>
    </row>
    <row r="1742" spans="1:6" hidden="1" x14ac:dyDescent="0.25">
      <c r="A1742" t="s">
        <v>5</v>
      </c>
      <c r="B1742" t="s">
        <v>13</v>
      </c>
      <c r="C1742">
        <v>200</v>
      </c>
      <c r="D1742">
        <v>4866304381400</v>
      </c>
      <c r="E1742">
        <v>4866305407300</v>
      </c>
      <c r="F1742">
        <f t="shared" si="27"/>
        <v>1.0259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4866319829000</v>
      </c>
      <c r="E1743">
        <v>4866320874900</v>
      </c>
      <c r="F1743">
        <f t="shared" si="27"/>
        <v>1.0459000000000001</v>
      </c>
    </row>
    <row r="1744" spans="1:6" hidden="1" x14ac:dyDescent="0.25">
      <c r="A1744" t="s">
        <v>5</v>
      </c>
      <c r="B1744" t="s">
        <v>16</v>
      </c>
      <c r="C1744">
        <v>200</v>
      </c>
      <c r="D1744">
        <v>4866335933900</v>
      </c>
      <c r="E1744">
        <v>4866337567300</v>
      </c>
      <c r="F1744">
        <f t="shared" si="27"/>
        <v>1.6334</v>
      </c>
    </row>
    <row r="1745" spans="1:6" hidden="1" x14ac:dyDescent="0.25">
      <c r="A1745" t="s">
        <v>5</v>
      </c>
      <c r="B1745" t="s">
        <v>17</v>
      </c>
      <c r="C1745">
        <v>200</v>
      </c>
      <c r="D1745">
        <v>4866351051700</v>
      </c>
      <c r="E1745">
        <v>4866352230800</v>
      </c>
      <c r="F1745">
        <f t="shared" si="27"/>
        <v>1.1791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4866366147400</v>
      </c>
      <c r="E1746">
        <v>4866367239000</v>
      </c>
      <c r="F1746">
        <f t="shared" si="27"/>
        <v>1.0915999999999999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4866381612900</v>
      </c>
      <c r="E1747">
        <v>4866382760100</v>
      </c>
      <c r="F1747">
        <f t="shared" si="27"/>
        <v>1.1472</v>
      </c>
    </row>
    <row r="1748" spans="1:6" hidden="1" x14ac:dyDescent="0.25">
      <c r="A1748" t="s">
        <v>5</v>
      </c>
      <c r="B1748" t="s">
        <v>20</v>
      </c>
      <c r="C1748">
        <v>200</v>
      </c>
      <c r="D1748">
        <v>4866397264100</v>
      </c>
      <c r="E1748">
        <v>4866398158300</v>
      </c>
      <c r="F1748">
        <f t="shared" si="27"/>
        <v>0.89419999999999999</v>
      </c>
    </row>
    <row r="1749" spans="1:6" hidden="1" x14ac:dyDescent="0.25">
      <c r="A1749" t="s">
        <v>5</v>
      </c>
      <c r="B1749" t="s">
        <v>21</v>
      </c>
      <c r="C1749">
        <v>200</v>
      </c>
      <c r="D1749">
        <v>4866412924700</v>
      </c>
      <c r="E1749">
        <v>4866413836400</v>
      </c>
      <c r="F1749">
        <f t="shared" si="27"/>
        <v>0.91169999999999995</v>
      </c>
    </row>
    <row r="1750" spans="1:6" hidden="1" x14ac:dyDescent="0.25">
      <c r="A1750" t="s">
        <v>5</v>
      </c>
      <c r="B1750" t="s">
        <v>22</v>
      </c>
      <c r="C1750">
        <v>200</v>
      </c>
      <c r="D1750">
        <v>4866428561300</v>
      </c>
      <c r="E1750">
        <v>4866429485300</v>
      </c>
      <c r="F1750">
        <f t="shared" si="27"/>
        <v>0.92400000000000004</v>
      </c>
    </row>
    <row r="1751" spans="1:6" hidden="1" x14ac:dyDescent="0.25">
      <c r="A1751" t="s">
        <v>5</v>
      </c>
      <c r="B1751" t="s">
        <v>23</v>
      </c>
      <c r="C1751">
        <v>200</v>
      </c>
      <c r="D1751">
        <v>4866445368100</v>
      </c>
      <c r="E1751">
        <v>4866446366800</v>
      </c>
      <c r="F1751">
        <f t="shared" si="27"/>
        <v>0.99870000000000003</v>
      </c>
    </row>
    <row r="1752" spans="1:6" hidden="1" x14ac:dyDescent="0.25">
      <c r="A1752" t="s">
        <v>5</v>
      </c>
      <c r="B1752" t="s">
        <v>24</v>
      </c>
      <c r="C1752">
        <v>200</v>
      </c>
      <c r="D1752">
        <v>4866460291200</v>
      </c>
      <c r="E1752">
        <v>4866461176100</v>
      </c>
      <c r="F1752">
        <f t="shared" si="27"/>
        <v>0.88490000000000002</v>
      </c>
    </row>
    <row r="1753" spans="1:6" x14ac:dyDescent="0.25">
      <c r="A1753" t="s">
        <v>26</v>
      </c>
      <c r="B1753" t="s">
        <v>32</v>
      </c>
      <c r="C1753">
        <v>200</v>
      </c>
      <c r="D1753">
        <v>4866476261400</v>
      </c>
      <c r="E1753">
        <v>4867280937500</v>
      </c>
      <c r="F1753">
        <f t="shared" si="27"/>
        <v>804.67610000000002</v>
      </c>
    </row>
    <row r="1754" spans="1:6" hidden="1" x14ac:dyDescent="0.25">
      <c r="A1754" t="s">
        <v>5</v>
      </c>
      <c r="B1754" t="s">
        <v>8</v>
      </c>
      <c r="C1754">
        <v>200</v>
      </c>
      <c r="D1754">
        <v>4867710813200</v>
      </c>
      <c r="E1754">
        <v>4867712564900</v>
      </c>
      <c r="F1754">
        <f t="shared" si="27"/>
        <v>1.7517</v>
      </c>
    </row>
    <row r="1755" spans="1:6" hidden="1" x14ac:dyDescent="0.25">
      <c r="A1755" t="s">
        <v>5</v>
      </c>
      <c r="B1755" t="s">
        <v>9</v>
      </c>
      <c r="C1755">
        <v>200</v>
      </c>
      <c r="D1755">
        <v>4867726378900</v>
      </c>
      <c r="E1755">
        <v>4867727562300</v>
      </c>
      <c r="F1755">
        <f t="shared" si="27"/>
        <v>1.1834</v>
      </c>
    </row>
    <row r="1756" spans="1:6" hidden="1" x14ac:dyDescent="0.25">
      <c r="A1756" t="s">
        <v>5</v>
      </c>
      <c r="B1756" t="s">
        <v>10</v>
      </c>
      <c r="C1756">
        <v>200</v>
      </c>
      <c r="D1756">
        <v>4867741298600</v>
      </c>
      <c r="E1756">
        <v>4867742585300</v>
      </c>
      <c r="F1756">
        <f t="shared" si="27"/>
        <v>1.2867</v>
      </c>
    </row>
    <row r="1757" spans="1:6" hidden="1" x14ac:dyDescent="0.25">
      <c r="A1757" t="s">
        <v>5</v>
      </c>
      <c r="B1757" t="s">
        <v>11</v>
      </c>
      <c r="C1757">
        <v>200</v>
      </c>
      <c r="D1757">
        <v>4867757427300</v>
      </c>
      <c r="E1757">
        <v>4867758527400</v>
      </c>
      <c r="F1757">
        <f t="shared" si="27"/>
        <v>1.1001000000000001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4867772918900</v>
      </c>
      <c r="E1758">
        <v>4867774402900</v>
      </c>
      <c r="F1758">
        <f t="shared" si="27"/>
        <v>1.484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4867789467200</v>
      </c>
      <c r="E1759">
        <v>4867790424900</v>
      </c>
      <c r="F1759">
        <f t="shared" si="27"/>
        <v>0.9577</v>
      </c>
    </row>
    <row r="1760" spans="1:6" hidden="1" x14ac:dyDescent="0.25">
      <c r="A1760" t="s">
        <v>5</v>
      </c>
      <c r="B1760" t="s">
        <v>13</v>
      </c>
      <c r="C1760">
        <v>200</v>
      </c>
      <c r="D1760">
        <v>4867805227300</v>
      </c>
      <c r="E1760">
        <v>4867806393300</v>
      </c>
      <c r="F1760">
        <f t="shared" si="27"/>
        <v>1.1659999999999999</v>
      </c>
    </row>
    <row r="1761" spans="1:6" hidden="1" x14ac:dyDescent="0.25">
      <c r="A1761" t="s">
        <v>5</v>
      </c>
      <c r="B1761" t="s">
        <v>15</v>
      </c>
      <c r="C1761">
        <v>200</v>
      </c>
      <c r="D1761">
        <v>4867820461200</v>
      </c>
      <c r="E1761">
        <v>4867821433800</v>
      </c>
      <c r="F1761">
        <f t="shared" si="27"/>
        <v>0.97260000000000002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4867836657700</v>
      </c>
      <c r="E1762">
        <v>4867837842400</v>
      </c>
      <c r="F1762">
        <f t="shared" si="27"/>
        <v>1.1847000000000001</v>
      </c>
    </row>
    <row r="1763" spans="1:6" hidden="1" x14ac:dyDescent="0.25">
      <c r="A1763" t="s">
        <v>5</v>
      </c>
      <c r="B1763" t="s">
        <v>17</v>
      </c>
      <c r="C1763">
        <v>200</v>
      </c>
      <c r="D1763">
        <v>4867852033500</v>
      </c>
      <c r="E1763">
        <v>4867853370500</v>
      </c>
      <c r="F1763">
        <f t="shared" si="27"/>
        <v>1.337</v>
      </c>
    </row>
    <row r="1764" spans="1:6" hidden="1" x14ac:dyDescent="0.25">
      <c r="A1764" t="s">
        <v>5</v>
      </c>
      <c r="B1764" t="s">
        <v>18</v>
      </c>
      <c r="C1764">
        <v>200</v>
      </c>
      <c r="D1764">
        <v>4867866968700</v>
      </c>
      <c r="E1764">
        <v>4867868236900</v>
      </c>
      <c r="F1764">
        <f t="shared" si="27"/>
        <v>1.2682</v>
      </c>
    </row>
    <row r="1765" spans="1:6" hidden="1" x14ac:dyDescent="0.25">
      <c r="A1765" t="s">
        <v>5</v>
      </c>
      <c r="B1765" t="s">
        <v>19</v>
      </c>
      <c r="C1765">
        <v>200</v>
      </c>
      <c r="D1765">
        <v>4867883138200</v>
      </c>
      <c r="E1765">
        <v>4867884071100</v>
      </c>
      <c r="F1765">
        <f t="shared" si="27"/>
        <v>0.93289999999999995</v>
      </c>
    </row>
    <row r="1766" spans="1:6" hidden="1" x14ac:dyDescent="0.25">
      <c r="A1766" t="s">
        <v>5</v>
      </c>
      <c r="B1766" t="s">
        <v>20</v>
      </c>
      <c r="C1766">
        <v>200</v>
      </c>
      <c r="D1766">
        <v>4867897892800</v>
      </c>
      <c r="E1766">
        <v>4867898934500</v>
      </c>
      <c r="F1766">
        <f t="shared" si="27"/>
        <v>1.0417000000000001</v>
      </c>
    </row>
    <row r="1767" spans="1:6" hidden="1" x14ac:dyDescent="0.25">
      <c r="A1767" t="s">
        <v>5</v>
      </c>
      <c r="B1767" t="s">
        <v>21</v>
      </c>
      <c r="C1767">
        <v>200</v>
      </c>
      <c r="D1767">
        <v>4867913447200</v>
      </c>
      <c r="E1767">
        <v>4867914379700</v>
      </c>
      <c r="F1767">
        <f t="shared" si="27"/>
        <v>0.9325</v>
      </c>
    </row>
    <row r="1768" spans="1:6" hidden="1" x14ac:dyDescent="0.25">
      <c r="A1768" t="s">
        <v>5</v>
      </c>
      <c r="B1768" t="s">
        <v>22</v>
      </c>
      <c r="C1768">
        <v>200</v>
      </c>
      <c r="D1768">
        <v>4867928962300</v>
      </c>
      <c r="E1768">
        <v>4867929965800</v>
      </c>
      <c r="F1768">
        <f t="shared" si="27"/>
        <v>1.0035000000000001</v>
      </c>
    </row>
    <row r="1769" spans="1:6" hidden="1" x14ac:dyDescent="0.25">
      <c r="A1769" t="s">
        <v>5</v>
      </c>
      <c r="B1769" t="s">
        <v>23</v>
      </c>
      <c r="C1769">
        <v>200</v>
      </c>
      <c r="D1769">
        <v>4867944013100</v>
      </c>
      <c r="E1769">
        <v>4867944980200</v>
      </c>
      <c r="F1769">
        <f t="shared" si="27"/>
        <v>0.96709999999999996</v>
      </c>
    </row>
    <row r="1770" spans="1:6" hidden="1" x14ac:dyDescent="0.25">
      <c r="A1770" t="s">
        <v>5</v>
      </c>
      <c r="B1770" t="s">
        <v>24</v>
      </c>
      <c r="C1770">
        <v>200</v>
      </c>
      <c r="D1770">
        <v>4867959459900</v>
      </c>
      <c r="E1770">
        <v>4867960375200</v>
      </c>
      <c r="F1770">
        <f t="shared" si="27"/>
        <v>0.9153</v>
      </c>
    </row>
    <row r="1771" spans="1:6" x14ac:dyDescent="0.25">
      <c r="A1771" t="s">
        <v>26</v>
      </c>
      <c r="B1771" t="s">
        <v>32</v>
      </c>
      <c r="C1771">
        <v>200</v>
      </c>
      <c r="D1771">
        <v>4867975768700</v>
      </c>
      <c r="E1771">
        <v>4868035803300</v>
      </c>
      <c r="F1771">
        <f t="shared" si="27"/>
        <v>60.034599999999998</v>
      </c>
    </row>
    <row r="1772" spans="1:6" hidden="1" x14ac:dyDescent="0.25">
      <c r="A1772" t="s">
        <v>5</v>
      </c>
      <c r="B1772" t="s">
        <v>8</v>
      </c>
      <c r="C1772">
        <v>200</v>
      </c>
      <c r="D1772">
        <v>4868413702000</v>
      </c>
      <c r="E1772">
        <v>4868414683300</v>
      </c>
      <c r="F1772">
        <f t="shared" si="27"/>
        <v>0.98129999999999995</v>
      </c>
    </row>
    <row r="1773" spans="1:6" hidden="1" x14ac:dyDescent="0.25">
      <c r="A1773" t="s">
        <v>5</v>
      </c>
      <c r="B1773" t="s">
        <v>9</v>
      </c>
      <c r="C1773">
        <v>200</v>
      </c>
      <c r="D1773">
        <v>4868429875500</v>
      </c>
      <c r="E1773">
        <v>4868430975500</v>
      </c>
      <c r="F1773">
        <f t="shared" si="27"/>
        <v>1.1000000000000001</v>
      </c>
    </row>
    <row r="1774" spans="1:6" hidden="1" x14ac:dyDescent="0.25">
      <c r="A1774" t="s">
        <v>5</v>
      </c>
      <c r="B1774" t="s">
        <v>10</v>
      </c>
      <c r="C1774">
        <v>200</v>
      </c>
      <c r="D1774">
        <v>4868446093700</v>
      </c>
      <c r="E1774">
        <v>4868447113600</v>
      </c>
      <c r="F1774">
        <f t="shared" si="27"/>
        <v>1.0199</v>
      </c>
    </row>
    <row r="1775" spans="1:6" hidden="1" x14ac:dyDescent="0.25">
      <c r="A1775" t="s">
        <v>5</v>
      </c>
      <c r="B1775" t="s">
        <v>11</v>
      </c>
      <c r="C1775">
        <v>200</v>
      </c>
      <c r="D1775">
        <v>4868461735000</v>
      </c>
      <c r="E1775">
        <v>4868463014500</v>
      </c>
      <c r="F1775">
        <f t="shared" si="27"/>
        <v>1.2795000000000001</v>
      </c>
    </row>
    <row r="1776" spans="1:6" hidden="1" x14ac:dyDescent="0.25">
      <c r="A1776" t="s">
        <v>5</v>
      </c>
      <c r="B1776" t="s">
        <v>12</v>
      </c>
      <c r="C1776">
        <v>200</v>
      </c>
      <c r="D1776">
        <v>4868477044400</v>
      </c>
      <c r="E1776">
        <v>4868478316400</v>
      </c>
      <c r="F1776">
        <f t="shared" si="27"/>
        <v>1.272</v>
      </c>
    </row>
    <row r="1777" spans="1:6" hidden="1" x14ac:dyDescent="0.25">
      <c r="A1777" t="s">
        <v>5</v>
      </c>
      <c r="B1777" t="s">
        <v>14</v>
      </c>
      <c r="C1777">
        <v>200</v>
      </c>
      <c r="D1777">
        <v>4868493151000</v>
      </c>
      <c r="E1777">
        <v>4868494148500</v>
      </c>
      <c r="F1777">
        <f t="shared" si="27"/>
        <v>0.99750000000000005</v>
      </c>
    </row>
    <row r="1778" spans="1:6" hidden="1" x14ac:dyDescent="0.25">
      <c r="A1778" t="s">
        <v>5</v>
      </c>
      <c r="B1778" t="s">
        <v>13</v>
      </c>
      <c r="C1778">
        <v>200</v>
      </c>
      <c r="D1778">
        <v>4868508766000</v>
      </c>
      <c r="E1778">
        <v>4868509740700</v>
      </c>
      <c r="F1778">
        <f t="shared" si="27"/>
        <v>0.97470000000000001</v>
      </c>
    </row>
    <row r="1779" spans="1:6" hidden="1" x14ac:dyDescent="0.25">
      <c r="A1779" t="s">
        <v>5</v>
      </c>
      <c r="B1779" t="s">
        <v>15</v>
      </c>
      <c r="C1779">
        <v>200</v>
      </c>
      <c r="D1779">
        <v>4868524591500</v>
      </c>
      <c r="E1779">
        <v>4868525530400</v>
      </c>
      <c r="F1779">
        <f t="shared" si="27"/>
        <v>0.93889999999999996</v>
      </c>
    </row>
    <row r="1780" spans="1:6" hidden="1" x14ac:dyDescent="0.25">
      <c r="A1780" t="s">
        <v>5</v>
      </c>
      <c r="B1780" t="s">
        <v>16</v>
      </c>
      <c r="C1780">
        <v>200</v>
      </c>
      <c r="D1780">
        <v>4868540473400</v>
      </c>
      <c r="E1780">
        <v>4868541478500</v>
      </c>
      <c r="F1780">
        <f t="shared" si="27"/>
        <v>1.0051000000000001</v>
      </c>
    </row>
    <row r="1781" spans="1:6" hidden="1" x14ac:dyDescent="0.25">
      <c r="A1781" t="s">
        <v>5</v>
      </c>
      <c r="B1781" t="s">
        <v>17</v>
      </c>
      <c r="C1781">
        <v>200</v>
      </c>
      <c r="D1781">
        <v>4868556642000</v>
      </c>
      <c r="E1781">
        <v>4868557693000</v>
      </c>
      <c r="F1781">
        <f t="shared" si="27"/>
        <v>1.0509999999999999</v>
      </c>
    </row>
    <row r="1782" spans="1:6" hidden="1" x14ac:dyDescent="0.25">
      <c r="A1782" t="s">
        <v>5</v>
      </c>
      <c r="B1782" t="s">
        <v>18</v>
      </c>
      <c r="C1782">
        <v>200</v>
      </c>
      <c r="D1782">
        <v>4868572792500</v>
      </c>
      <c r="E1782">
        <v>4868574013100</v>
      </c>
      <c r="F1782">
        <f t="shared" si="27"/>
        <v>1.2205999999999999</v>
      </c>
    </row>
    <row r="1783" spans="1:6" hidden="1" x14ac:dyDescent="0.25">
      <c r="A1783" t="s">
        <v>5</v>
      </c>
      <c r="B1783" t="s">
        <v>19</v>
      </c>
      <c r="C1783">
        <v>200</v>
      </c>
      <c r="D1783">
        <v>4868588289300</v>
      </c>
      <c r="E1783">
        <v>4868589167900</v>
      </c>
      <c r="F1783">
        <f t="shared" si="27"/>
        <v>0.87860000000000005</v>
      </c>
    </row>
    <row r="1784" spans="1:6" hidden="1" x14ac:dyDescent="0.25">
      <c r="A1784" t="s">
        <v>5</v>
      </c>
      <c r="B1784" t="s">
        <v>20</v>
      </c>
      <c r="C1784">
        <v>200</v>
      </c>
      <c r="D1784">
        <v>4868604455100</v>
      </c>
      <c r="E1784">
        <v>4868605401600</v>
      </c>
      <c r="F1784">
        <f t="shared" si="27"/>
        <v>0.94650000000000001</v>
      </c>
    </row>
    <row r="1785" spans="1:6" hidden="1" x14ac:dyDescent="0.25">
      <c r="A1785" t="s">
        <v>5</v>
      </c>
      <c r="B1785" t="s">
        <v>21</v>
      </c>
      <c r="C1785">
        <v>200</v>
      </c>
      <c r="D1785">
        <v>4868619797000</v>
      </c>
      <c r="E1785">
        <v>4868620742700</v>
      </c>
      <c r="F1785">
        <f t="shared" si="27"/>
        <v>0.94569999999999999</v>
      </c>
    </row>
    <row r="1786" spans="1:6" hidden="1" x14ac:dyDescent="0.25">
      <c r="A1786" t="s">
        <v>5</v>
      </c>
      <c r="B1786" t="s">
        <v>22</v>
      </c>
      <c r="C1786">
        <v>200</v>
      </c>
      <c r="D1786">
        <v>4868635740500</v>
      </c>
      <c r="E1786">
        <v>4868637135000</v>
      </c>
      <c r="F1786">
        <f t="shared" si="27"/>
        <v>1.3945000000000001</v>
      </c>
    </row>
    <row r="1787" spans="1:6" hidden="1" x14ac:dyDescent="0.25">
      <c r="A1787" t="s">
        <v>5</v>
      </c>
      <c r="B1787" t="s">
        <v>23</v>
      </c>
      <c r="C1787">
        <v>200</v>
      </c>
      <c r="D1787">
        <v>4868650951100</v>
      </c>
      <c r="E1787">
        <v>4868651980000</v>
      </c>
      <c r="F1787">
        <f t="shared" si="27"/>
        <v>1.0288999999999999</v>
      </c>
    </row>
    <row r="1788" spans="1:6" hidden="1" x14ac:dyDescent="0.25">
      <c r="A1788" t="s">
        <v>5</v>
      </c>
      <c r="B1788" t="s">
        <v>24</v>
      </c>
      <c r="C1788">
        <v>200</v>
      </c>
      <c r="D1788">
        <v>4868666290100</v>
      </c>
      <c r="E1788">
        <v>4868667345200</v>
      </c>
      <c r="F1788">
        <f t="shared" si="27"/>
        <v>1.0550999999999999</v>
      </c>
    </row>
    <row r="1789" spans="1:6" x14ac:dyDescent="0.25">
      <c r="A1789" t="s">
        <v>26</v>
      </c>
      <c r="B1789" t="s">
        <v>32</v>
      </c>
      <c r="C1789">
        <v>200</v>
      </c>
      <c r="D1789">
        <v>4868681223800</v>
      </c>
      <c r="E1789">
        <v>4868720619500</v>
      </c>
      <c r="F1789">
        <f t="shared" si="27"/>
        <v>39.395699999999998</v>
      </c>
    </row>
    <row r="1790" spans="1:6" hidden="1" x14ac:dyDescent="0.25">
      <c r="A1790" t="s">
        <v>5</v>
      </c>
      <c r="B1790" t="s">
        <v>8</v>
      </c>
      <c r="C1790">
        <v>200</v>
      </c>
      <c r="D1790">
        <v>4868885770000</v>
      </c>
      <c r="E1790">
        <v>4868886852600</v>
      </c>
      <c r="F1790">
        <f t="shared" si="27"/>
        <v>1.0826</v>
      </c>
    </row>
    <row r="1791" spans="1:6" hidden="1" x14ac:dyDescent="0.25">
      <c r="A1791" t="s">
        <v>5</v>
      </c>
      <c r="B1791" t="s">
        <v>9</v>
      </c>
      <c r="C1791">
        <v>200</v>
      </c>
      <c r="D1791">
        <v>4868900784000</v>
      </c>
      <c r="E1791">
        <v>4868902048900</v>
      </c>
      <c r="F1791">
        <f t="shared" si="27"/>
        <v>1.2648999999999999</v>
      </c>
    </row>
    <row r="1792" spans="1:6" hidden="1" x14ac:dyDescent="0.25">
      <c r="A1792" t="s">
        <v>5</v>
      </c>
      <c r="B1792" t="s">
        <v>10</v>
      </c>
      <c r="C1792">
        <v>200</v>
      </c>
      <c r="D1792">
        <v>4868916532500</v>
      </c>
      <c r="E1792">
        <v>4868917476200</v>
      </c>
      <c r="F1792">
        <f t="shared" si="27"/>
        <v>0.94369999999999998</v>
      </c>
    </row>
    <row r="1793" spans="1:6" hidden="1" x14ac:dyDescent="0.25">
      <c r="A1793" t="s">
        <v>5</v>
      </c>
      <c r="B1793" t="s">
        <v>11</v>
      </c>
      <c r="C1793">
        <v>200</v>
      </c>
      <c r="D1793">
        <v>4868933185700</v>
      </c>
      <c r="E1793">
        <v>4868934755200</v>
      </c>
      <c r="F1793">
        <f t="shared" si="27"/>
        <v>1.5694999999999999</v>
      </c>
    </row>
    <row r="1794" spans="1:6" hidden="1" x14ac:dyDescent="0.25">
      <c r="A1794" t="s">
        <v>5</v>
      </c>
      <c r="B1794" t="s">
        <v>12</v>
      </c>
      <c r="C1794">
        <v>200</v>
      </c>
      <c r="D1794">
        <v>4868948393900</v>
      </c>
      <c r="E1794">
        <v>4868949491500</v>
      </c>
      <c r="F1794">
        <f t="shared" ref="F1794:F1857" si="28">(E1794-D1794)/1000000</f>
        <v>1.0975999999999999</v>
      </c>
    </row>
    <row r="1795" spans="1:6" hidden="1" x14ac:dyDescent="0.25">
      <c r="A1795" t="s">
        <v>5</v>
      </c>
      <c r="B1795" t="s">
        <v>14</v>
      </c>
      <c r="C1795">
        <v>200</v>
      </c>
      <c r="D1795">
        <v>4868964237500</v>
      </c>
      <c r="E1795">
        <v>4868965467100</v>
      </c>
      <c r="F1795">
        <f t="shared" si="28"/>
        <v>1.2296</v>
      </c>
    </row>
    <row r="1796" spans="1:6" hidden="1" x14ac:dyDescent="0.25">
      <c r="A1796" t="s">
        <v>5</v>
      </c>
      <c r="B1796" t="s">
        <v>13</v>
      </c>
      <c r="C1796">
        <v>200</v>
      </c>
      <c r="D1796">
        <v>4868979697700</v>
      </c>
      <c r="E1796">
        <v>4868980591400</v>
      </c>
      <c r="F1796">
        <f t="shared" si="28"/>
        <v>0.89370000000000005</v>
      </c>
    </row>
    <row r="1797" spans="1:6" hidden="1" x14ac:dyDescent="0.25">
      <c r="A1797" t="s">
        <v>5</v>
      </c>
      <c r="B1797" t="s">
        <v>15</v>
      </c>
      <c r="C1797">
        <v>200</v>
      </c>
      <c r="D1797">
        <v>4868995123200</v>
      </c>
      <c r="E1797">
        <v>4868996232100</v>
      </c>
      <c r="F1797">
        <f t="shared" si="28"/>
        <v>1.1089</v>
      </c>
    </row>
    <row r="1798" spans="1:6" hidden="1" x14ac:dyDescent="0.25">
      <c r="A1798" t="s">
        <v>5</v>
      </c>
      <c r="B1798" t="s">
        <v>16</v>
      </c>
      <c r="C1798">
        <v>200</v>
      </c>
      <c r="D1798">
        <v>4869011556100</v>
      </c>
      <c r="E1798">
        <v>4869013289700</v>
      </c>
      <c r="F1798">
        <f t="shared" si="28"/>
        <v>1.7336</v>
      </c>
    </row>
    <row r="1799" spans="1:6" hidden="1" x14ac:dyDescent="0.25">
      <c r="A1799" t="s">
        <v>5</v>
      </c>
      <c r="B1799" t="s">
        <v>17</v>
      </c>
      <c r="C1799">
        <v>200</v>
      </c>
      <c r="D1799">
        <v>4869025855500</v>
      </c>
      <c r="E1799">
        <v>4869027014500</v>
      </c>
      <c r="F1799">
        <f t="shared" si="28"/>
        <v>1.159</v>
      </c>
    </row>
    <row r="1800" spans="1:6" hidden="1" x14ac:dyDescent="0.25">
      <c r="A1800" t="s">
        <v>5</v>
      </c>
      <c r="B1800" t="s">
        <v>18</v>
      </c>
      <c r="C1800">
        <v>200</v>
      </c>
      <c r="D1800">
        <v>4869041362400</v>
      </c>
      <c r="E1800">
        <v>4869042846500</v>
      </c>
      <c r="F1800">
        <f t="shared" si="28"/>
        <v>1.4841</v>
      </c>
    </row>
    <row r="1801" spans="1:6" hidden="1" x14ac:dyDescent="0.25">
      <c r="A1801" t="s">
        <v>5</v>
      </c>
      <c r="B1801" t="s">
        <v>19</v>
      </c>
      <c r="C1801">
        <v>200</v>
      </c>
      <c r="D1801">
        <v>4869057162300</v>
      </c>
      <c r="E1801">
        <v>4869058240200</v>
      </c>
      <c r="F1801">
        <f t="shared" si="28"/>
        <v>1.0779000000000001</v>
      </c>
    </row>
    <row r="1802" spans="1:6" hidden="1" x14ac:dyDescent="0.25">
      <c r="A1802" t="s">
        <v>5</v>
      </c>
      <c r="B1802" t="s">
        <v>20</v>
      </c>
      <c r="C1802">
        <v>200</v>
      </c>
      <c r="D1802">
        <v>4869072114200</v>
      </c>
      <c r="E1802">
        <v>4869073349800</v>
      </c>
      <c r="F1802">
        <f t="shared" si="28"/>
        <v>1.2356</v>
      </c>
    </row>
    <row r="1803" spans="1:6" hidden="1" x14ac:dyDescent="0.25">
      <c r="A1803" t="s">
        <v>5</v>
      </c>
      <c r="B1803" t="s">
        <v>21</v>
      </c>
      <c r="C1803">
        <v>200</v>
      </c>
      <c r="D1803">
        <v>4869087413900</v>
      </c>
      <c r="E1803">
        <v>4869088352600</v>
      </c>
      <c r="F1803">
        <f t="shared" si="28"/>
        <v>0.93869999999999998</v>
      </c>
    </row>
    <row r="1804" spans="1:6" x14ac:dyDescent="0.25">
      <c r="A1804" t="s">
        <v>5</v>
      </c>
      <c r="B1804" t="s">
        <v>27</v>
      </c>
      <c r="C1804">
        <v>200</v>
      </c>
      <c r="D1804">
        <v>4869102927300</v>
      </c>
      <c r="E1804">
        <v>4869110383200</v>
      </c>
      <c r="F1804">
        <f t="shared" si="28"/>
        <v>7.4558999999999997</v>
      </c>
    </row>
    <row r="1805" spans="1:6" hidden="1" x14ac:dyDescent="0.25">
      <c r="A1805" t="s">
        <v>5</v>
      </c>
      <c r="B1805" t="s">
        <v>22</v>
      </c>
      <c r="C1805">
        <v>200</v>
      </c>
      <c r="D1805">
        <v>4869274599400</v>
      </c>
      <c r="E1805">
        <v>4869275558600</v>
      </c>
      <c r="F1805">
        <f t="shared" si="28"/>
        <v>0.95920000000000005</v>
      </c>
    </row>
    <row r="1806" spans="1:6" hidden="1" x14ac:dyDescent="0.25">
      <c r="A1806" t="s">
        <v>5</v>
      </c>
      <c r="B1806" t="s">
        <v>8</v>
      </c>
      <c r="C1806">
        <v>200</v>
      </c>
      <c r="D1806">
        <v>4869290982600</v>
      </c>
      <c r="E1806">
        <v>4869291925000</v>
      </c>
      <c r="F1806">
        <f t="shared" si="28"/>
        <v>0.94240000000000002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4869306916900</v>
      </c>
      <c r="E1807">
        <v>4869308010000</v>
      </c>
      <c r="F1807">
        <f t="shared" si="28"/>
        <v>1.0931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4869322420300</v>
      </c>
      <c r="E1808">
        <v>4869323789000</v>
      </c>
      <c r="F1808">
        <f t="shared" si="28"/>
        <v>1.3687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4869338268000</v>
      </c>
      <c r="E1809">
        <v>4869339350100</v>
      </c>
      <c r="F1809">
        <f t="shared" si="28"/>
        <v>1.0821000000000001</v>
      </c>
    </row>
    <row r="1810" spans="1:6" hidden="1" x14ac:dyDescent="0.25">
      <c r="A1810" t="s">
        <v>5</v>
      </c>
      <c r="B1810" t="s">
        <v>12</v>
      </c>
      <c r="C1810">
        <v>200</v>
      </c>
      <c r="D1810">
        <v>4869354488000</v>
      </c>
      <c r="E1810">
        <v>4869355400700</v>
      </c>
      <c r="F1810">
        <f t="shared" si="28"/>
        <v>0.91269999999999996</v>
      </c>
    </row>
    <row r="1811" spans="1:6" hidden="1" x14ac:dyDescent="0.25">
      <c r="A1811" t="s">
        <v>5</v>
      </c>
      <c r="B1811" t="s">
        <v>13</v>
      </c>
      <c r="C1811">
        <v>200</v>
      </c>
      <c r="D1811">
        <v>4869370083100</v>
      </c>
      <c r="E1811">
        <v>4869372100100</v>
      </c>
      <c r="F1811">
        <f t="shared" si="28"/>
        <v>2.0169999999999999</v>
      </c>
    </row>
    <row r="1812" spans="1:6" hidden="1" x14ac:dyDescent="0.25">
      <c r="A1812" t="s">
        <v>5</v>
      </c>
      <c r="B1812" t="s">
        <v>14</v>
      </c>
      <c r="C1812">
        <v>200</v>
      </c>
      <c r="D1812">
        <v>4869385543100</v>
      </c>
      <c r="E1812">
        <v>4869386468100</v>
      </c>
      <c r="F1812">
        <f t="shared" si="28"/>
        <v>0.92500000000000004</v>
      </c>
    </row>
    <row r="1813" spans="1:6" hidden="1" x14ac:dyDescent="0.25">
      <c r="A1813" t="s">
        <v>5</v>
      </c>
      <c r="B1813" t="s">
        <v>15</v>
      </c>
      <c r="C1813">
        <v>200</v>
      </c>
      <c r="D1813">
        <v>4869400644800</v>
      </c>
      <c r="E1813">
        <v>4869401993100</v>
      </c>
      <c r="F1813">
        <f t="shared" si="28"/>
        <v>1.3483000000000001</v>
      </c>
    </row>
    <row r="1814" spans="1:6" hidden="1" x14ac:dyDescent="0.25">
      <c r="A1814" t="s">
        <v>5</v>
      </c>
      <c r="B1814" t="s">
        <v>16</v>
      </c>
      <c r="C1814">
        <v>200</v>
      </c>
      <c r="D1814">
        <v>4869415859600</v>
      </c>
      <c r="E1814">
        <v>4869416834600</v>
      </c>
      <c r="F1814">
        <f t="shared" si="28"/>
        <v>0.97499999999999998</v>
      </c>
    </row>
    <row r="1815" spans="1:6" hidden="1" x14ac:dyDescent="0.25">
      <c r="A1815" t="s">
        <v>5</v>
      </c>
      <c r="B1815" t="s">
        <v>17</v>
      </c>
      <c r="C1815">
        <v>200</v>
      </c>
      <c r="D1815">
        <v>4869431273200</v>
      </c>
      <c r="E1815">
        <v>4869432444700</v>
      </c>
      <c r="F1815">
        <f t="shared" si="28"/>
        <v>1.1715</v>
      </c>
    </row>
    <row r="1816" spans="1:6" hidden="1" x14ac:dyDescent="0.25">
      <c r="A1816" t="s">
        <v>5</v>
      </c>
      <c r="B1816" t="s">
        <v>18</v>
      </c>
      <c r="C1816">
        <v>200</v>
      </c>
      <c r="D1816">
        <v>4869446628800</v>
      </c>
      <c r="E1816">
        <v>4869447563900</v>
      </c>
      <c r="F1816">
        <f t="shared" si="28"/>
        <v>0.93510000000000004</v>
      </c>
    </row>
    <row r="1817" spans="1:6" hidden="1" x14ac:dyDescent="0.25">
      <c r="A1817" t="s">
        <v>5</v>
      </c>
      <c r="B1817" t="s">
        <v>19</v>
      </c>
      <c r="C1817">
        <v>200</v>
      </c>
      <c r="D1817">
        <v>4869461812900</v>
      </c>
      <c r="E1817">
        <v>4869463083700</v>
      </c>
      <c r="F1817">
        <f t="shared" si="28"/>
        <v>1.2707999999999999</v>
      </c>
    </row>
    <row r="1818" spans="1:6" hidden="1" x14ac:dyDescent="0.25">
      <c r="A1818" t="s">
        <v>5</v>
      </c>
      <c r="B1818" t="s">
        <v>20</v>
      </c>
      <c r="C1818">
        <v>200</v>
      </c>
      <c r="D1818">
        <v>4869477896400</v>
      </c>
      <c r="E1818">
        <v>4869478834000</v>
      </c>
      <c r="F1818">
        <f t="shared" si="28"/>
        <v>0.93759999999999999</v>
      </c>
    </row>
    <row r="1819" spans="1:6" hidden="1" x14ac:dyDescent="0.25">
      <c r="A1819" t="s">
        <v>5</v>
      </c>
      <c r="B1819" t="s">
        <v>21</v>
      </c>
      <c r="C1819">
        <v>200</v>
      </c>
      <c r="D1819">
        <v>4869493619900</v>
      </c>
      <c r="E1819">
        <v>4869494586600</v>
      </c>
      <c r="F1819">
        <f t="shared" si="28"/>
        <v>0.9667</v>
      </c>
    </row>
    <row r="1820" spans="1:6" hidden="1" x14ac:dyDescent="0.25">
      <c r="A1820" t="s">
        <v>5</v>
      </c>
      <c r="B1820" t="s">
        <v>28</v>
      </c>
      <c r="C1820">
        <v>200</v>
      </c>
      <c r="D1820">
        <v>4869508885700</v>
      </c>
      <c r="E1820">
        <v>4869509841000</v>
      </c>
      <c r="F1820">
        <f t="shared" si="28"/>
        <v>0.95530000000000004</v>
      </c>
    </row>
    <row r="1821" spans="1:6" hidden="1" x14ac:dyDescent="0.25">
      <c r="A1821" t="s">
        <v>5</v>
      </c>
      <c r="B1821" t="s">
        <v>22</v>
      </c>
      <c r="C1821">
        <v>200</v>
      </c>
      <c r="D1821">
        <v>4869523989800</v>
      </c>
      <c r="E1821">
        <v>4869524950700</v>
      </c>
      <c r="F1821">
        <f t="shared" si="28"/>
        <v>0.96089999999999998</v>
      </c>
    </row>
    <row r="1822" spans="1:6" hidden="1" x14ac:dyDescent="0.25">
      <c r="A1822" t="s">
        <v>5</v>
      </c>
      <c r="B1822" t="s">
        <v>23</v>
      </c>
      <c r="C1822">
        <v>200</v>
      </c>
      <c r="D1822">
        <v>4869540577300</v>
      </c>
      <c r="E1822">
        <v>4869541566900</v>
      </c>
      <c r="F1822">
        <f t="shared" si="28"/>
        <v>0.98960000000000004</v>
      </c>
    </row>
    <row r="1823" spans="1:6" hidden="1" x14ac:dyDescent="0.25">
      <c r="A1823" t="s">
        <v>5</v>
      </c>
      <c r="B1823" t="s">
        <v>24</v>
      </c>
      <c r="C1823">
        <v>200</v>
      </c>
      <c r="D1823">
        <v>4869555830600</v>
      </c>
      <c r="E1823">
        <v>4869557165200</v>
      </c>
      <c r="F1823">
        <f t="shared" si="28"/>
        <v>1.3346</v>
      </c>
    </row>
    <row r="1824" spans="1:6" x14ac:dyDescent="0.25">
      <c r="A1824" t="s">
        <v>5</v>
      </c>
      <c r="B1824" t="s">
        <v>6</v>
      </c>
      <c r="C1824">
        <v>302</v>
      </c>
      <c r="D1824">
        <v>4872849519300</v>
      </c>
      <c r="E1824">
        <v>4872851413400</v>
      </c>
      <c r="F1824">
        <f t="shared" si="28"/>
        <v>1.8940999999999999</v>
      </c>
    </row>
    <row r="1825" spans="1:6" x14ac:dyDescent="0.25">
      <c r="A1825" t="s">
        <v>5</v>
      </c>
      <c r="B1825" t="s">
        <v>7</v>
      </c>
      <c r="C1825">
        <v>200</v>
      </c>
      <c r="D1825">
        <v>4872867204100</v>
      </c>
      <c r="E1825">
        <v>4872869371200</v>
      </c>
      <c r="F1825">
        <f t="shared" si="28"/>
        <v>2.1671</v>
      </c>
    </row>
    <row r="1826" spans="1:6" hidden="1" x14ac:dyDescent="0.25">
      <c r="A1826" t="s">
        <v>5</v>
      </c>
      <c r="B1826" t="s">
        <v>8</v>
      </c>
      <c r="C1826">
        <v>200</v>
      </c>
      <c r="D1826">
        <v>4873009534600</v>
      </c>
      <c r="E1826">
        <v>4873010825900</v>
      </c>
      <c r="F1826">
        <f t="shared" si="28"/>
        <v>1.2912999999999999</v>
      </c>
    </row>
    <row r="1827" spans="1:6" hidden="1" x14ac:dyDescent="0.25">
      <c r="A1827" t="s">
        <v>5</v>
      </c>
      <c r="B1827" t="s">
        <v>14</v>
      </c>
      <c r="C1827">
        <v>200</v>
      </c>
      <c r="D1827">
        <v>4873025663300</v>
      </c>
      <c r="E1827">
        <v>4873026700700</v>
      </c>
      <c r="F1827">
        <f t="shared" si="28"/>
        <v>1.0374000000000001</v>
      </c>
    </row>
    <row r="1828" spans="1:6" hidden="1" x14ac:dyDescent="0.25">
      <c r="A1828" t="s">
        <v>5</v>
      </c>
      <c r="B1828" t="s">
        <v>9</v>
      </c>
      <c r="C1828">
        <v>200</v>
      </c>
      <c r="D1828">
        <v>4873041592000</v>
      </c>
      <c r="E1828">
        <v>4873043187400</v>
      </c>
      <c r="F1828">
        <f t="shared" si="28"/>
        <v>1.5953999999999999</v>
      </c>
    </row>
    <row r="1829" spans="1:6" hidden="1" x14ac:dyDescent="0.25">
      <c r="A1829" t="s">
        <v>5</v>
      </c>
      <c r="B1829" t="s">
        <v>10</v>
      </c>
      <c r="C1829">
        <v>200</v>
      </c>
      <c r="D1829">
        <v>4873057325500</v>
      </c>
      <c r="E1829">
        <v>4873058331700</v>
      </c>
      <c r="F1829">
        <f t="shared" si="28"/>
        <v>1.0062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4873073180400</v>
      </c>
      <c r="E1830">
        <v>4873074166300</v>
      </c>
      <c r="F1830">
        <f t="shared" si="28"/>
        <v>0.9859</v>
      </c>
    </row>
    <row r="1831" spans="1:6" hidden="1" x14ac:dyDescent="0.25">
      <c r="A1831" t="s">
        <v>5</v>
      </c>
      <c r="B1831" t="s">
        <v>13</v>
      </c>
      <c r="C1831">
        <v>200</v>
      </c>
      <c r="D1831">
        <v>4873088807800</v>
      </c>
      <c r="E1831">
        <v>4873089710100</v>
      </c>
      <c r="F1831">
        <f t="shared" si="28"/>
        <v>0.90229999999999999</v>
      </c>
    </row>
    <row r="1832" spans="1:6" hidden="1" x14ac:dyDescent="0.25">
      <c r="A1832" t="s">
        <v>5</v>
      </c>
      <c r="B1832" t="s">
        <v>12</v>
      </c>
      <c r="C1832">
        <v>200</v>
      </c>
      <c r="D1832">
        <v>4873104477800</v>
      </c>
      <c r="E1832">
        <v>4873106205400</v>
      </c>
      <c r="F1832">
        <f t="shared" si="28"/>
        <v>1.7276</v>
      </c>
    </row>
    <row r="1833" spans="1:6" hidden="1" x14ac:dyDescent="0.25">
      <c r="A1833" t="s">
        <v>5</v>
      </c>
      <c r="B1833" t="s">
        <v>15</v>
      </c>
      <c r="C1833">
        <v>200</v>
      </c>
      <c r="D1833">
        <v>4873119777400</v>
      </c>
      <c r="E1833">
        <v>4873120777800</v>
      </c>
      <c r="F1833">
        <f t="shared" si="28"/>
        <v>1.0004</v>
      </c>
    </row>
    <row r="1834" spans="1:6" hidden="1" x14ac:dyDescent="0.25">
      <c r="A1834" t="s">
        <v>5</v>
      </c>
      <c r="B1834" t="s">
        <v>16</v>
      </c>
      <c r="C1834">
        <v>200</v>
      </c>
      <c r="D1834">
        <v>4873136217700</v>
      </c>
      <c r="E1834">
        <v>4873137610200</v>
      </c>
      <c r="F1834">
        <f t="shared" si="28"/>
        <v>1.3925000000000001</v>
      </c>
    </row>
    <row r="1835" spans="1:6" hidden="1" x14ac:dyDescent="0.25">
      <c r="A1835" t="s">
        <v>5</v>
      </c>
      <c r="B1835" t="s">
        <v>17</v>
      </c>
      <c r="C1835">
        <v>200</v>
      </c>
      <c r="D1835">
        <v>4873151490500</v>
      </c>
      <c r="E1835">
        <v>4873152542100</v>
      </c>
      <c r="F1835">
        <f t="shared" si="28"/>
        <v>1.0516000000000001</v>
      </c>
    </row>
    <row r="1836" spans="1:6" hidden="1" x14ac:dyDescent="0.25">
      <c r="A1836" t="s">
        <v>5</v>
      </c>
      <c r="B1836" t="s">
        <v>18</v>
      </c>
      <c r="C1836">
        <v>200</v>
      </c>
      <c r="D1836">
        <v>4873167138900</v>
      </c>
      <c r="E1836">
        <v>4873168683000</v>
      </c>
      <c r="F1836">
        <f t="shared" si="28"/>
        <v>1.5441</v>
      </c>
    </row>
    <row r="1837" spans="1:6" hidden="1" x14ac:dyDescent="0.25">
      <c r="A1837" t="s">
        <v>5</v>
      </c>
      <c r="B1837" t="s">
        <v>19</v>
      </c>
      <c r="C1837">
        <v>200</v>
      </c>
      <c r="D1837">
        <v>4873181547100</v>
      </c>
      <c r="E1837">
        <v>4873182439100</v>
      </c>
      <c r="F1837">
        <f t="shared" si="28"/>
        <v>0.89200000000000002</v>
      </c>
    </row>
    <row r="1838" spans="1:6" hidden="1" x14ac:dyDescent="0.25">
      <c r="A1838" t="s">
        <v>5</v>
      </c>
      <c r="B1838" t="s">
        <v>20</v>
      </c>
      <c r="C1838">
        <v>200</v>
      </c>
      <c r="D1838">
        <v>4873196760300</v>
      </c>
      <c r="E1838">
        <v>4873197670800</v>
      </c>
      <c r="F1838">
        <f t="shared" si="28"/>
        <v>0.91049999999999998</v>
      </c>
    </row>
    <row r="1839" spans="1:6" hidden="1" x14ac:dyDescent="0.25">
      <c r="A1839" t="s">
        <v>5</v>
      </c>
      <c r="B1839" t="s">
        <v>21</v>
      </c>
      <c r="C1839">
        <v>200</v>
      </c>
      <c r="D1839">
        <v>4873212993000</v>
      </c>
      <c r="E1839">
        <v>4873213915400</v>
      </c>
      <c r="F1839">
        <f t="shared" si="28"/>
        <v>0.9224</v>
      </c>
    </row>
    <row r="1840" spans="1:6" hidden="1" x14ac:dyDescent="0.25">
      <c r="A1840" t="s">
        <v>5</v>
      </c>
      <c r="B1840" t="s">
        <v>22</v>
      </c>
      <c r="C1840">
        <v>200</v>
      </c>
      <c r="D1840">
        <v>4873228152000</v>
      </c>
      <c r="E1840">
        <v>4873229112200</v>
      </c>
      <c r="F1840">
        <f t="shared" si="28"/>
        <v>0.96020000000000005</v>
      </c>
    </row>
    <row r="1841" spans="1:6" hidden="1" x14ac:dyDescent="0.25">
      <c r="A1841" t="s">
        <v>5</v>
      </c>
      <c r="B1841" t="s">
        <v>23</v>
      </c>
      <c r="C1841">
        <v>200</v>
      </c>
      <c r="D1841">
        <v>4873244448300</v>
      </c>
      <c r="E1841">
        <v>4873245453700</v>
      </c>
      <c r="F1841">
        <f t="shared" si="28"/>
        <v>1.0054000000000001</v>
      </c>
    </row>
    <row r="1842" spans="1:6" hidden="1" x14ac:dyDescent="0.25">
      <c r="A1842" t="s">
        <v>5</v>
      </c>
      <c r="B1842" t="s">
        <v>24</v>
      </c>
      <c r="C1842">
        <v>200</v>
      </c>
      <c r="D1842">
        <v>4873259856100</v>
      </c>
      <c r="E1842">
        <v>4873260749200</v>
      </c>
      <c r="F1842">
        <f t="shared" si="28"/>
        <v>0.8931</v>
      </c>
    </row>
    <row r="1843" spans="1:6" x14ac:dyDescent="0.25">
      <c r="A1843" t="s">
        <v>5</v>
      </c>
      <c r="B1843" t="s">
        <v>25</v>
      </c>
      <c r="C1843">
        <v>200</v>
      </c>
      <c r="D1843">
        <v>4873275575000</v>
      </c>
      <c r="E1843">
        <v>4873277287000</v>
      </c>
      <c r="F1843">
        <f t="shared" si="28"/>
        <v>1.712</v>
      </c>
    </row>
    <row r="1844" spans="1:6" hidden="1" x14ac:dyDescent="0.25">
      <c r="A1844" t="s">
        <v>5</v>
      </c>
      <c r="B1844" t="s">
        <v>8</v>
      </c>
      <c r="C1844">
        <v>200</v>
      </c>
      <c r="D1844">
        <v>4873431921900</v>
      </c>
      <c r="E1844">
        <v>4873433555900</v>
      </c>
      <c r="F1844">
        <f t="shared" si="28"/>
        <v>1.6339999999999999</v>
      </c>
    </row>
    <row r="1845" spans="1:6" hidden="1" x14ac:dyDescent="0.25">
      <c r="A1845" t="s">
        <v>5</v>
      </c>
      <c r="B1845" t="s">
        <v>9</v>
      </c>
      <c r="C1845">
        <v>200</v>
      </c>
      <c r="D1845">
        <v>4873448329200</v>
      </c>
      <c r="E1845">
        <v>4873449327900</v>
      </c>
      <c r="F1845">
        <f t="shared" si="28"/>
        <v>0.99870000000000003</v>
      </c>
    </row>
    <row r="1846" spans="1:6" hidden="1" x14ac:dyDescent="0.25">
      <c r="A1846" t="s">
        <v>5</v>
      </c>
      <c r="B1846" t="s">
        <v>10</v>
      </c>
      <c r="C1846">
        <v>200</v>
      </c>
      <c r="D1846">
        <v>4873464080000</v>
      </c>
      <c r="E1846">
        <v>4873464974700</v>
      </c>
      <c r="F1846">
        <f t="shared" si="28"/>
        <v>0.89470000000000005</v>
      </c>
    </row>
    <row r="1847" spans="1:6" hidden="1" x14ac:dyDescent="0.25">
      <c r="A1847" t="s">
        <v>5</v>
      </c>
      <c r="B1847" t="s">
        <v>11</v>
      </c>
      <c r="C1847">
        <v>200</v>
      </c>
      <c r="D1847">
        <v>4873479471200</v>
      </c>
      <c r="E1847">
        <v>4873480436900</v>
      </c>
      <c r="F1847">
        <f t="shared" si="28"/>
        <v>0.9657</v>
      </c>
    </row>
    <row r="1848" spans="1:6" hidden="1" x14ac:dyDescent="0.25">
      <c r="A1848" t="s">
        <v>5</v>
      </c>
      <c r="B1848" t="s">
        <v>12</v>
      </c>
      <c r="C1848">
        <v>200</v>
      </c>
      <c r="D1848">
        <v>4873494546100</v>
      </c>
      <c r="E1848">
        <v>4873495525300</v>
      </c>
      <c r="F1848">
        <f t="shared" si="28"/>
        <v>0.97919999999999996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4873509885700</v>
      </c>
      <c r="E1849">
        <v>4873511163700</v>
      </c>
      <c r="F1849">
        <f t="shared" si="28"/>
        <v>1.278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4873525439400</v>
      </c>
      <c r="E1850">
        <v>4873526345000</v>
      </c>
      <c r="F1850">
        <f t="shared" si="28"/>
        <v>0.90559999999999996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4873543988100</v>
      </c>
      <c r="E1851">
        <v>4873545716300</v>
      </c>
      <c r="F1851">
        <f t="shared" si="28"/>
        <v>1.7282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4873572927500</v>
      </c>
      <c r="E1852">
        <v>4873574036500</v>
      </c>
      <c r="F1852">
        <f t="shared" si="28"/>
        <v>1.109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4873587972200</v>
      </c>
      <c r="E1853">
        <v>4873588970700</v>
      </c>
      <c r="F1853">
        <f t="shared" si="28"/>
        <v>0.99850000000000005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4873605460800</v>
      </c>
      <c r="E1854">
        <v>4873606422500</v>
      </c>
      <c r="F1854">
        <f t="shared" si="28"/>
        <v>0.9617</v>
      </c>
    </row>
    <row r="1855" spans="1:6" hidden="1" x14ac:dyDescent="0.25">
      <c r="A1855" t="s">
        <v>5</v>
      </c>
      <c r="B1855" t="s">
        <v>19</v>
      </c>
      <c r="C1855">
        <v>200</v>
      </c>
      <c r="D1855">
        <v>4873619664500</v>
      </c>
      <c r="E1855">
        <v>4873620614900</v>
      </c>
      <c r="F1855">
        <f t="shared" si="28"/>
        <v>0.95040000000000002</v>
      </c>
    </row>
    <row r="1856" spans="1:6" hidden="1" x14ac:dyDescent="0.25">
      <c r="A1856" t="s">
        <v>5</v>
      </c>
      <c r="B1856" t="s">
        <v>20</v>
      </c>
      <c r="C1856">
        <v>200</v>
      </c>
      <c r="D1856">
        <v>4873636114600</v>
      </c>
      <c r="E1856">
        <v>4873637295400</v>
      </c>
      <c r="F1856">
        <f t="shared" si="28"/>
        <v>1.1808000000000001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4873651540700</v>
      </c>
      <c r="E1857">
        <v>4873652496600</v>
      </c>
      <c r="F1857">
        <f t="shared" si="28"/>
        <v>0.95589999999999997</v>
      </c>
    </row>
    <row r="1858" spans="1:6" hidden="1" x14ac:dyDescent="0.25">
      <c r="A1858" t="s">
        <v>5</v>
      </c>
      <c r="B1858" t="s">
        <v>22</v>
      </c>
      <c r="C1858">
        <v>200</v>
      </c>
      <c r="D1858">
        <v>4873667295500</v>
      </c>
      <c r="E1858">
        <v>4873668323000</v>
      </c>
      <c r="F1858">
        <f t="shared" ref="F1858:F1921" si="29">(E1858-D1858)/1000000</f>
        <v>1.0275000000000001</v>
      </c>
    </row>
    <row r="1859" spans="1:6" hidden="1" x14ac:dyDescent="0.25">
      <c r="A1859" t="s">
        <v>5</v>
      </c>
      <c r="B1859" t="s">
        <v>23</v>
      </c>
      <c r="C1859">
        <v>200</v>
      </c>
      <c r="D1859">
        <v>4873682771000</v>
      </c>
      <c r="E1859">
        <v>4873683750200</v>
      </c>
      <c r="F1859">
        <f t="shared" si="29"/>
        <v>0.97919999999999996</v>
      </c>
    </row>
    <row r="1860" spans="1:6" hidden="1" x14ac:dyDescent="0.25">
      <c r="A1860" t="s">
        <v>5</v>
      </c>
      <c r="B1860" t="s">
        <v>24</v>
      </c>
      <c r="C1860">
        <v>200</v>
      </c>
      <c r="D1860">
        <v>4873698713500</v>
      </c>
      <c r="E1860">
        <v>4873699583300</v>
      </c>
      <c r="F1860">
        <f t="shared" si="29"/>
        <v>0.86980000000000002</v>
      </c>
    </row>
    <row r="1861" spans="1:6" x14ac:dyDescent="0.25">
      <c r="A1861" t="s">
        <v>26</v>
      </c>
      <c r="B1861" t="s">
        <v>25</v>
      </c>
      <c r="C1861">
        <v>302</v>
      </c>
      <c r="D1861">
        <v>4873714371900</v>
      </c>
      <c r="E1861">
        <v>4873718280800</v>
      </c>
      <c r="F1861">
        <f t="shared" si="29"/>
        <v>3.9089</v>
      </c>
    </row>
    <row r="1862" spans="1:6" x14ac:dyDescent="0.25">
      <c r="A1862" t="s">
        <v>5</v>
      </c>
      <c r="B1862" t="s">
        <v>6</v>
      </c>
      <c r="C1862">
        <v>302</v>
      </c>
      <c r="D1862">
        <v>4873729630900</v>
      </c>
      <c r="E1862">
        <v>4873731085200</v>
      </c>
      <c r="F1862">
        <f t="shared" si="29"/>
        <v>1.4542999999999999</v>
      </c>
    </row>
    <row r="1863" spans="1:6" x14ac:dyDescent="0.25">
      <c r="A1863" t="s">
        <v>5</v>
      </c>
      <c r="B1863" t="s">
        <v>7</v>
      </c>
      <c r="C1863">
        <v>200</v>
      </c>
      <c r="D1863">
        <v>4873745960400</v>
      </c>
      <c r="E1863">
        <v>4873747553900</v>
      </c>
      <c r="F1863">
        <f t="shared" si="29"/>
        <v>1.5934999999999999</v>
      </c>
    </row>
    <row r="1864" spans="1:6" hidden="1" x14ac:dyDescent="0.25">
      <c r="A1864" t="s">
        <v>5</v>
      </c>
      <c r="B1864" t="s">
        <v>8</v>
      </c>
      <c r="C1864">
        <v>200</v>
      </c>
      <c r="D1864">
        <v>4873872976600</v>
      </c>
      <c r="E1864">
        <v>4873874222100</v>
      </c>
      <c r="F1864">
        <f t="shared" si="29"/>
        <v>1.2455000000000001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4873888496100</v>
      </c>
      <c r="E1865">
        <v>4873889542500</v>
      </c>
      <c r="F1865">
        <f t="shared" si="29"/>
        <v>1.0464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4873904271800</v>
      </c>
      <c r="E1866">
        <v>4873905481700</v>
      </c>
      <c r="F1866">
        <f t="shared" si="29"/>
        <v>1.2099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4873919519400</v>
      </c>
      <c r="E1867">
        <v>4873920429400</v>
      </c>
      <c r="F1867">
        <f t="shared" si="29"/>
        <v>0.91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4873934820200</v>
      </c>
      <c r="E1868">
        <v>4873936128400</v>
      </c>
      <c r="F1868">
        <f t="shared" si="29"/>
        <v>1.3082</v>
      </c>
    </row>
    <row r="1869" spans="1:6" hidden="1" x14ac:dyDescent="0.25">
      <c r="A1869" t="s">
        <v>5</v>
      </c>
      <c r="B1869" t="s">
        <v>11</v>
      </c>
      <c r="C1869">
        <v>200</v>
      </c>
      <c r="D1869">
        <v>4873965954900</v>
      </c>
      <c r="E1869">
        <v>4873966923500</v>
      </c>
      <c r="F1869">
        <f t="shared" si="29"/>
        <v>0.96860000000000002</v>
      </c>
    </row>
    <row r="1870" spans="1:6" hidden="1" x14ac:dyDescent="0.25">
      <c r="A1870" t="s">
        <v>5</v>
      </c>
      <c r="B1870" t="s">
        <v>13</v>
      </c>
      <c r="C1870">
        <v>200</v>
      </c>
      <c r="D1870">
        <v>4873981435200</v>
      </c>
      <c r="E1870">
        <v>4873982371500</v>
      </c>
      <c r="F1870">
        <f t="shared" si="29"/>
        <v>0.93630000000000002</v>
      </c>
    </row>
    <row r="1871" spans="1:6" hidden="1" x14ac:dyDescent="0.25">
      <c r="A1871" t="s">
        <v>5</v>
      </c>
      <c r="B1871" t="s">
        <v>15</v>
      </c>
      <c r="C1871">
        <v>200</v>
      </c>
      <c r="D1871">
        <v>4873996608200</v>
      </c>
      <c r="E1871">
        <v>4873997624300</v>
      </c>
      <c r="F1871">
        <f t="shared" si="29"/>
        <v>1.0161</v>
      </c>
    </row>
    <row r="1872" spans="1:6" hidden="1" x14ac:dyDescent="0.25">
      <c r="A1872" t="s">
        <v>5</v>
      </c>
      <c r="B1872" t="s">
        <v>16</v>
      </c>
      <c r="C1872">
        <v>200</v>
      </c>
      <c r="D1872">
        <v>4874011918400</v>
      </c>
      <c r="E1872">
        <v>4874013232300</v>
      </c>
      <c r="F1872">
        <f t="shared" si="29"/>
        <v>1.3139000000000001</v>
      </c>
    </row>
    <row r="1873" spans="1:6" hidden="1" x14ac:dyDescent="0.25">
      <c r="A1873" t="s">
        <v>5</v>
      </c>
      <c r="B1873" t="s">
        <v>17</v>
      </c>
      <c r="C1873">
        <v>200</v>
      </c>
      <c r="D1873">
        <v>4874027950300</v>
      </c>
      <c r="E1873">
        <v>4874028972100</v>
      </c>
      <c r="F1873">
        <f t="shared" si="29"/>
        <v>1.0218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4874043194400</v>
      </c>
      <c r="E1874">
        <v>4874044128000</v>
      </c>
      <c r="F1874">
        <f t="shared" si="29"/>
        <v>0.93359999999999999</v>
      </c>
    </row>
    <row r="1875" spans="1:6" hidden="1" x14ac:dyDescent="0.25">
      <c r="A1875" t="s">
        <v>5</v>
      </c>
      <c r="B1875" t="s">
        <v>18</v>
      </c>
      <c r="C1875">
        <v>200</v>
      </c>
      <c r="D1875">
        <v>4874058670000</v>
      </c>
      <c r="E1875">
        <v>4874059585700</v>
      </c>
      <c r="F1875">
        <f t="shared" si="29"/>
        <v>0.91569999999999996</v>
      </c>
    </row>
    <row r="1876" spans="1:6" hidden="1" x14ac:dyDescent="0.25">
      <c r="A1876" t="s">
        <v>5</v>
      </c>
      <c r="B1876" t="s">
        <v>19</v>
      </c>
      <c r="C1876">
        <v>200</v>
      </c>
      <c r="D1876">
        <v>4874074663900</v>
      </c>
      <c r="E1876">
        <v>4874075573000</v>
      </c>
      <c r="F1876">
        <f t="shared" si="29"/>
        <v>0.90910000000000002</v>
      </c>
    </row>
    <row r="1877" spans="1:6" hidden="1" x14ac:dyDescent="0.25">
      <c r="A1877" t="s">
        <v>5</v>
      </c>
      <c r="B1877" t="s">
        <v>21</v>
      </c>
      <c r="C1877">
        <v>200</v>
      </c>
      <c r="D1877">
        <v>4874090412800</v>
      </c>
      <c r="E1877">
        <v>4874091318200</v>
      </c>
      <c r="F1877">
        <f t="shared" si="29"/>
        <v>0.90539999999999998</v>
      </c>
    </row>
    <row r="1878" spans="1:6" hidden="1" x14ac:dyDescent="0.25">
      <c r="A1878" t="s">
        <v>5</v>
      </c>
      <c r="B1878" t="s">
        <v>22</v>
      </c>
      <c r="C1878">
        <v>200</v>
      </c>
      <c r="D1878">
        <v>4874106335000</v>
      </c>
      <c r="E1878">
        <v>4874107323600</v>
      </c>
      <c r="F1878">
        <f t="shared" si="29"/>
        <v>0.98860000000000003</v>
      </c>
    </row>
    <row r="1879" spans="1:6" hidden="1" x14ac:dyDescent="0.25">
      <c r="A1879" t="s">
        <v>5</v>
      </c>
      <c r="B1879" t="s">
        <v>23</v>
      </c>
      <c r="C1879">
        <v>200</v>
      </c>
      <c r="D1879">
        <v>4874121746300</v>
      </c>
      <c r="E1879">
        <v>4874122945600</v>
      </c>
      <c r="F1879">
        <f t="shared" si="29"/>
        <v>1.1993</v>
      </c>
    </row>
    <row r="1880" spans="1:6" hidden="1" x14ac:dyDescent="0.25">
      <c r="A1880" t="s">
        <v>5</v>
      </c>
      <c r="B1880" t="s">
        <v>24</v>
      </c>
      <c r="C1880">
        <v>200</v>
      </c>
      <c r="D1880">
        <v>4874138238400</v>
      </c>
      <c r="E1880">
        <v>4874139440600</v>
      </c>
      <c r="F1880">
        <f t="shared" si="29"/>
        <v>1.2021999999999999</v>
      </c>
    </row>
    <row r="1881" spans="1:6" x14ac:dyDescent="0.25">
      <c r="A1881" t="s">
        <v>5</v>
      </c>
      <c r="B1881" t="s">
        <v>27</v>
      </c>
      <c r="C1881">
        <v>200</v>
      </c>
      <c r="D1881">
        <v>4874154127400</v>
      </c>
      <c r="E1881">
        <v>4874160150200</v>
      </c>
      <c r="F1881">
        <f t="shared" si="29"/>
        <v>6.0228000000000002</v>
      </c>
    </row>
    <row r="1882" spans="1:6" hidden="1" x14ac:dyDescent="0.25">
      <c r="A1882" t="s">
        <v>5</v>
      </c>
      <c r="B1882" t="s">
        <v>8</v>
      </c>
      <c r="C1882">
        <v>200</v>
      </c>
      <c r="D1882">
        <v>4874403422000</v>
      </c>
      <c r="E1882">
        <v>4874404779700</v>
      </c>
      <c r="F1882">
        <f t="shared" si="29"/>
        <v>1.3576999999999999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4874418632500</v>
      </c>
      <c r="E1883">
        <v>4874419726300</v>
      </c>
      <c r="F1883">
        <f t="shared" si="29"/>
        <v>1.0938000000000001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4874433718000</v>
      </c>
      <c r="E1884">
        <v>4874435130800</v>
      </c>
      <c r="F1884">
        <f t="shared" si="29"/>
        <v>1.4128000000000001</v>
      </c>
    </row>
    <row r="1885" spans="1:6" hidden="1" x14ac:dyDescent="0.25">
      <c r="A1885" t="s">
        <v>5</v>
      </c>
      <c r="B1885" t="s">
        <v>10</v>
      </c>
      <c r="C1885">
        <v>200</v>
      </c>
      <c r="D1885">
        <v>4874449783200</v>
      </c>
      <c r="E1885">
        <v>4874450773700</v>
      </c>
      <c r="F1885">
        <f t="shared" si="29"/>
        <v>0.99050000000000005</v>
      </c>
    </row>
    <row r="1886" spans="1:6" hidden="1" x14ac:dyDescent="0.25">
      <c r="A1886" t="s">
        <v>5</v>
      </c>
      <c r="B1886" t="s">
        <v>12</v>
      </c>
      <c r="C1886">
        <v>200</v>
      </c>
      <c r="D1886">
        <v>4874465826800</v>
      </c>
      <c r="E1886">
        <v>4874466820800</v>
      </c>
      <c r="F1886">
        <f t="shared" si="29"/>
        <v>0.99399999999999999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4874481270300</v>
      </c>
      <c r="E1887">
        <v>4874482745600</v>
      </c>
      <c r="F1887">
        <f t="shared" si="29"/>
        <v>1.4753000000000001</v>
      </c>
    </row>
    <row r="1888" spans="1:6" hidden="1" x14ac:dyDescent="0.25">
      <c r="A1888" t="s">
        <v>5</v>
      </c>
      <c r="B1888" t="s">
        <v>13</v>
      </c>
      <c r="C1888">
        <v>200</v>
      </c>
      <c r="D1888">
        <v>4874496469900</v>
      </c>
      <c r="E1888">
        <v>4874497572900</v>
      </c>
      <c r="F1888">
        <f t="shared" si="29"/>
        <v>1.103</v>
      </c>
    </row>
    <row r="1889" spans="1:6" hidden="1" x14ac:dyDescent="0.25">
      <c r="A1889" t="s">
        <v>5</v>
      </c>
      <c r="B1889" t="s">
        <v>15</v>
      </c>
      <c r="C1889">
        <v>200</v>
      </c>
      <c r="D1889">
        <v>4874511829400</v>
      </c>
      <c r="E1889">
        <v>4874512979900</v>
      </c>
      <c r="F1889">
        <f t="shared" si="29"/>
        <v>1.1505000000000001</v>
      </c>
    </row>
    <row r="1890" spans="1:6" hidden="1" x14ac:dyDescent="0.25">
      <c r="A1890" t="s">
        <v>5</v>
      </c>
      <c r="B1890" t="s">
        <v>16</v>
      </c>
      <c r="C1890">
        <v>200</v>
      </c>
      <c r="D1890">
        <v>4874526955900</v>
      </c>
      <c r="E1890">
        <v>4874527938300</v>
      </c>
      <c r="F1890">
        <f t="shared" si="29"/>
        <v>0.98240000000000005</v>
      </c>
    </row>
    <row r="1891" spans="1:6" hidden="1" x14ac:dyDescent="0.25">
      <c r="A1891" t="s">
        <v>5</v>
      </c>
      <c r="B1891" t="s">
        <v>17</v>
      </c>
      <c r="C1891">
        <v>200</v>
      </c>
      <c r="D1891">
        <v>4874542748600</v>
      </c>
      <c r="E1891">
        <v>4874543797400</v>
      </c>
      <c r="F1891">
        <f t="shared" si="29"/>
        <v>1.0488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4874557973600</v>
      </c>
      <c r="E1892">
        <v>4874558900300</v>
      </c>
      <c r="F1892">
        <f t="shared" si="29"/>
        <v>0.92669999999999997</v>
      </c>
    </row>
    <row r="1893" spans="1:6" hidden="1" x14ac:dyDescent="0.25">
      <c r="A1893" t="s">
        <v>5</v>
      </c>
      <c r="B1893" t="s">
        <v>18</v>
      </c>
      <c r="C1893">
        <v>200</v>
      </c>
      <c r="D1893">
        <v>4874573180400</v>
      </c>
      <c r="E1893">
        <v>4874574344100</v>
      </c>
      <c r="F1893">
        <f t="shared" si="29"/>
        <v>1.1637</v>
      </c>
    </row>
    <row r="1894" spans="1:6" hidden="1" x14ac:dyDescent="0.25">
      <c r="A1894" t="s">
        <v>5</v>
      </c>
      <c r="B1894" t="s">
        <v>19</v>
      </c>
      <c r="C1894">
        <v>200</v>
      </c>
      <c r="D1894">
        <v>4874588621500</v>
      </c>
      <c r="E1894">
        <v>4874589565500</v>
      </c>
      <c r="F1894">
        <f t="shared" si="29"/>
        <v>0.94399999999999995</v>
      </c>
    </row>
    <row r="1895" spans="1:6" hidden="1" x14ac:dyDescent="0.25">
      <c r="A1895" t="s">
        <v>5</v>
      </c>
      <c r="B1895" t="s">
        <v>21</v>
      </c>
      <c r="C1895">
        <v>200</v>
      </c>
      <c r="D1895">
        <v>4874604880800</v>
      </c>
      <c r="E1895">
        <v>4874605780600</v>
      </c>
      <c r="F1895">
        <f t="shared" si="29"/>
        <v>0.89980000000000004</v>
      </c>
    </row>
    <row r="1896" spans="1:6" hidden="1" x14ac:dyDescent="0.25">
      <c r="A1896" t="s">
        <v>5</v>
      </c>
      <c r="B1896" t="s">
        <v>22</v>
      </c>
      <c r="C1896">
        <v>200</v>
      </c>
      <c r="D1896">
        <v>4874620094800</v>
      </c>
      <c r="E1896">
        <v>4874621029100</v>
      </c>
      <c r="F1896">
        <f t="shared" si="29"/>
        <v>0.93430000000000002</v>
      </c>
    </row>
    <row r="1897" spans="1:6" hidden="1" x14ac:dyDescent="0.25">
      <c r="A1897" t="s">
        <v>5</v>
      </c>
      <c r="B1897" t="s">
        <v>23</v>
      </c>
      <c r="C1897">
        <v>200</v>
      </c>
      <c r="D1897">
        <v>4874636387500</v>
      </c>
      <c r="E1897">
        <v>4874637748300</v>
      </c>
      <c r="F1897">
        <f t="shared" si="29"/>
        <v>1.3608</v>
      </c>
    </row>
    <row r="1898" spans="1:6" hidden="1" x14ac:dyDescent="0.25">
      <c r="A1898" t="s">
        <v>5</v>
      </c>
      <c r="B1898" t="s">
        <v>28</v>
      </c>
      <c r="C1898">
        <v>200</v>
      </c>
      <c r="D1898">
        <v>4874652215100</v>
      </c>
      <c r="E1898">
        <v>4874653577000</v>
      </c>
      <c r="F1898">
        <f t="shared" si="29"/>
        <v>1.3619000000000001</v>
      </c>
    </row>
    <row r="1899" spans="1:6" hidden="1" x14ac:dyDescent="0.25">
      <c r="A1899" t="s">
        <v>5</v>
      </c>
      <c r="B1899" t="s">
        <v>24</v>
      </c>
      <c r="C1899">
        <v>200</v>
      </c>
      <c r="D1899">
        <v>4874667513900</v>
      </c>
      <c r="E1899">
        <v>4874668655400</v>
      </c>
      <c r="F1899">
        <f t="shared" si="29"/>
        <v>1.1415</v>
      </c>
    </row>
    <row r="1900" spans="1:6" x14ac:dyDescent="0.25">
      <c r="A1900" t="s">
        <v>5</v>
      </c>
      <c r="B1900" t="s">
        <v>30</v>
      </c>
      <c r="C1900">
        <v>200</v>
      </c>
      <c r="D1900">
        <v>4874682823800</v>
      </c>
      <c r="E1900">
        <v>4874689244800</v>
      </c>
      <c r="F1900">
        <f t="shared" si="29"/>
        <v>6.4210000000000003</v>
      </c>
    </row>
    <row r="1901" spans="1:6" hidden="1" x14ac:dyDescent="0.25">
      <c r="A1901" t="s">
        <v>5</v>
      </c>
      <c r="B1901" t="s">
        <v>8</v>
      </c>
      <c r="C1901">
        <v>200</v>
      </c>
      <c r="D1901">
        <v>4875012335100</v>
      </c>
      <c r="E1901">
        <v>4875013617600</v>
      </c>
      <c r="F1901">
        <f t="shared" si="29"/>
        <v>1.2825</v>
      </c>
    </row>
    <row r="1902" spans="1:6" hidden="1" x14ac:dyDescent="0.25">
      <c r="A1902" t="s">
        <v>5</v>
      </c>
      <c r="B1902" t="s">
        <v>9</v>
      </c>
      <c r="C1902">
        <v>200</v>
      </c>
      <c r="D1902">
        <v>4875028510500</v>
      </c>
      <c r="E1902">
        <v>4875029656300</v>
      </c>
      <c r="F1902">
        <f t="shared" si="29"/>
        <v>1.1457999999999999</v>
      </c>
    </row>
    <row r="1903" spans="1:6" hidden="1" x14ac:dyDescent="0.25">
      <c r="A1903" t="s">
        <v>5</v>
      </c>
      <c r="B1903" t="s">
        <v>10</v>
      </c>
      <c r="C1903">
        <v>200</v>
      </c>
      <c r="D1903">
        <v>4875044414400</v>
      </c>
      <c r="E1903">
        <v>4875045349200</v>
      </c>
      <c r="F1903">
        <f t="shared" si="29"/>
        <v>0.93479999999999996</v>
      </c>
    </row>
    <row r="1904" spans="1:6" hidden="1" x14ac:dyDescent="0.25">
      <c r="A1904" t="s">
        <v>5</v>
      </c>
      <c r="B1904" t="s">
        <v>11</v>
      </c>
      <c r="C1904">
        <v>200</v>
      </c>
      <c r="D1904">
        <v>4875060056700</v>
      </c>
      <c r="E1904">
        <v>4875061224400</v>
      </c>
      <c r="F1904">
        <f t="shared" si="29"/>
        <v>1.1677</v>
      </c>
    </row>
    <row r="1905" spans="1:6" hidden="1" x14ac:dyDescent="0.25">
      <c r="A1905" t="s">
        <v>5</v>
      </c>
      <c r="B1905" t="s">
        <v>12</v>
      </c>
      <c r="C1905">
        <v>200</v>
      </c>
      <c r="D1905">
        <v>4875075986700</v>
      </c>
      <c r="E1905">
        <v>4875076968900</v>
      </c>
      <c r="F1905">
        <f t="shared" si="29"/>
        <v>0.98219999999999996</v>
      </c>
    </row>
    <row r="1906" spans="1:6" hidden="1" x14ac:dyDescent="0.25">
      <c r="A1906" t="s">
        <v>5</v>
      </c>
      <c r="B1906" t="s">
        <v>14</v>
      </c>
      <c r="C1906">
        <v>200</v>
      </c>
      <c r="D1906">
        <v>4875091728900</v>
      </c>
      <c r="E1906">
        <v>4875093115800</v>
      </c>
      <c r="F1906">
        <f t="shared" si="29"/>
        <v>1.3869</v>
      </c>
    </row>
    <row r="1907" spans="1:6" hidden="1" x14ac:dyDescent="0.25">
      <c r="A1907" t="s">
        <v>5</v>
      </c>
      <c r="B1907" t="s">
        <v>13</v>
      </c>
      <c r="C1907">
        <v>200</v>
      </c>
      <c r="D1907">
        <v>4875106918100</v>
      </c>
      <c r="E1907">
        <v>4875108061000</v>
      </c>
      <c r="F1907">
        <f t="shared" si="29"/>
        <v>1.1429</v>
      </c>
    </row>
    <row r="1908" spans="1:6" hidden="1" x14ac:dyDescent="0.25">
      <c r="A1908" t="s">
        <v>5</v>
      </c>
      <c r="B1908" t="s">
        <v>15</v>
      </c>
      <c r="C1908">
        <v>200</v>
      </c>
      <c r="D1908">
        <v>4875122755200</v>
      </c>
      <c r="E1908">
        <v>4875123765200</v>
      </c>
      <c r="F1908">
        <f t="shared" si="29"/>
        <v>1.01</v>
      </c>
    </row>
    <row r="1909" spans="1:6" hidden="1" x14ac:dyDescent="0.25">
      <c r="A1909" t="s">
        <v>5</v>
      </c>
      <c r="B1909" t="s">
        <v>16</v>
      </c>
      <c r="C1909">
        <v>200</v>
      </c>
      <c r="D1909">
        <v>4875138499800</v>
      </c>
      <c r="E1909">
        <v>4875139514500</v>
      </c>
      <c r="F1909">
        <f t="shared" si="29"/>
        <v>1.0146999999999999</v>
      </c>
    </row>
    <row r="1910" spans="1:6" hidden="1" x14ac:dyDescent="0.25">
      <c r="A1910" t="s">
        <v>5</v>
      </c>
      <c r="B1910" t="s">
        <v>17</v>
      </c>
      <c r="C1910">
        <v>200</v>
      </c>
      <c r="D1910">
        <v>4875154355000</v>
      </c>
      <c r="E1910">
        <v>4875155391100</v>
      </c>
      <c r="F1910">
        <f t="shared" si="29"/>
        <v>1.0361</v>
      </c>
    </row>
    <row r="1911" spans="1:6" hidden="1" x14ac:dyDescent="0.25">
      <c r="A1911" t="s">
        <v>5</v>
      </c>
      <c r="B1911" t="s">
        <v>18</v>
      </c>
      <c r="C1911">
        <v>200</v>
      </c>
      <c r="D1911">
        <v>4875170053000</v>
      </c>
      <c r="E1911">
        <v>4875171182200</v>
      </c>
      <c r="F1911">
        <f t="shared" si="29"/>
        <v>1.1292</v>
      </c>
    </row>
    <row r="1912" spans="1:6" hidden="1" x14ac:dyDescent="0.25">
      <c r="A1912" t="s">
        <v>5</v>
      </c>
      <c r="B1912" t="s">
        <v>19</v>
      </c>
      <c r="C1912">
        <v>200</v>
      </c>
      <c r="D1912">
        <v>4875185411400</v>
      </c>
      <c r="E1912">
        <v>4875186297100</v>
      </c>
      <c r="F1912">
        <f t="shared" si="29"/>
        <v>0.88570000000000004</v>
      </c>
    </row>
    <row r="1913" spans="1:6" hidden="1" x14ac:dyDescent="0.25">
      <c r="A1913" t="s">
        <v>5</v>
      </c>
      <c r="B1913" t="s">
        <v>21</v>
      </c>
      <c r="C1913">
        <v>200</v>
      </c>
      <c r="D1913">
        <v>4875200990300</v>
      </c>
      <c r="E1913">
        <v>4875202333300</v>
      </c>
      <c r="F1913">
        <f t="shared" si="29"/>
        <v>1.343</v>
      </c>
    </row>
    <row r="1914" spans="1:6" hidden="1" x14ac:dyDescent="0.25">
      <c r="A1914" t="s">
        <v>5</v>
      </c>
      <c r="B1914" t="s">
        <v>20</v>
      </c>
      <c r="C1914">
        <v>200</v>
      </c>
      <c r="D1914">
        <v>4875216009200</v>
      </c>
      <c r="E1914">
        <v>4875216940300</v>
      </c>
      <c r="F1914">
        <f t="shared" si="29"/>
        <v>0.93110000000000004</v>
      </c>
    </row>
    <row r="1915" spans="1:6" hidden="1" x14ac:dyDescent="0.25">
      <c r="A1915" t="s">
        <v>5</v>
      </c>
      <c r="B1915" t="s">
        <v>22</v>
      </c>
      <c r="C1915">
        <v>200</v>
      </c>
      <c r="D1915">
        <v>4875231580900</v>
      </c>
      <c r="E1915">
        <v>4875233170200</v>
      </c>
      <c r="F1915">
        <f t="shared" si="29"/>
        <v>1.5892999999999999</v>
      </c>
    </row>
    <row r="1916" spans="1:6" hidden="1" x14ac:dyDescent="0.25">
      <c r="A1916" t="s">
        <v>5</v>
      </c>
      <c r="B1916" t="s">
        <v>23</v>
      </c>
      <c r="C1916">
        <v>200</v>
      </c>
      <c r="D1916">
        <v>4875247759000</v>
      </c>
      <c r="E1916">
        <v>4875248725000</v>
      </c>
      <c r="F1916">
        <f t="shared" si="29"/>
        <v>0.96599999999999997</v>
      </c>
    </row>
    <row r="1917" spans="1:6" hidden="1" x14ac:dyDescent="0.25">
      <c r="A1917" t="s">
        <v>5</v>
      </c>
      <c r="B1917" t="s">
        <v>24</v>
      </c>
      <c r="C1917">
        <v>200</v>
      </c>
      <c r="D1917">
        <v>4875263671700</v>
      </c>
      <c r="E1917">
        <v>4875264564400</v>
      </c>
      <c r="F1917">
        <f t="shared" si="29"/>
        <v>0.89270000000000005</v>
      </c>
    </row>
    <row r="1918" spans="1:6" x14ac:dyDescent="0.25">
      <c r="A1918" t="s">
        <v>26</v>
      </c>
      <c r="B1918" t="s">
        <v>31</v>
      </c>
      <c r="C1918">
        <v>200</v>
      </c>
      <c r="D1918">
        <v>4875278075700</v>
      </c>
      <c r="E1918">
        <v>4875327707900</v>
      </c>
      <c r="F1918">
        <f t="shared" si="29"/>
        <v>49.632199999999997</v>
      </c>
    </row>
    <row r="1919" spans="1:6" hidden="1" x14ac:dyDescent="0.25">
      <c r="A1919" t="s">
        <v>5</v>
      </c>
      <c r="B1919" t="s">
        <v>8</v>
      </c>
      <c r="C1919">
        <v>200</v>
      </c>
      <c r="D1919">
        <v>4875716155300</v>
      </c>
      <c r="E1919">
        <v>4875717118100</v>
      </c>
      <c r="F1919">
        <f t="shared" si="29"/>
        <v>0.96279999999999999</v>
      </c>
    </row>
    <row r="1920" spans="1:6" hidden="1" x14ac:dyDescent="0.25">
      <c r="A1920" t="s">
        <v>5</v>
      </c>
      <c r="B1920" t="s">
        <v>11</v>
      </c>
      <c r="C1920">
        <v>200</v>
      </c>
      <c r="D1920">
        <v>4875731492500</v>
      </c>
      <c r="E1920">
        <v>4875732722200</v>
      </c>
      <c r="F1920">
        <f t="shared" si="29"/>
        <v>1.2297</v>
      </c>
    </row>
    <row r="1921" spans="1:6" hidden="1" x14ac:dyDescent="0.25">
      <c r="A1921" t="s">
        <v>5</v>
      </c>
      <c r="B1921" t="s">
        <v>9</v>
      </c>
      <c r="C1921">
        <v>200</v>
      </c>
      <c r="D1921">
        <v>4875747817100</v>
      </c>
      <c r="E1921">
        <v>4875748802700</v>
      </c>
      <c r="F1921">
        <f t="shared" si="29"/>
        <v>0.98560000000000003</v>
      </c>
    </row>
    <row r="1922" spans="1:6" hidden="1" x14ac:dyDescent="0.25">
      <c r="A1922" t="s">
        <v>5</v>
      </c>
      <c r="B1922" t="s">
        <v>10</v>
      </c>
      <c r="C1922">
        <v>200</v>
      </c>
      <c r="D1922">
        <v>4875763393500</v>
      </c>
      <c r="E1922">
        <v>4875764329800</v>
      </c>
      <c r="F1922">
        <f t="shared" ref="F1922:F1985" si="30">(E1922-D1922)/1000000</f>
        <v>0.93630000000000002</v>
      </c>
    </row>
    <row r="1923" spans="1:6" hidden="1" x14ac:dyDescent="0.25">
      <c r="A1923" t="s">
        <v>5</v>
      </c>
      <c r="B1923" t="s">
        <v>12</v>
      </c>
      <c r="C1923">
        <v>200</v>
      </c>
      <c r="D1923">
        <v>4875778634100</v>
      </c>
      <c r="E1923">
        <v>4875779573000</v>
      </c>
      <c r="F1923">
        <f t="shared" si="30"/>
        <v>0.93889999999999996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4875794198400</v>
      </c>
      <c r="E1924">
        <v>4875795181400</v>
      </c>
      <c r="F1924">
        <f t="shared" si="30"/>
        <v>0.98299999999999998</v>
      </c>
    </row>
    <row r="1925" spans="1:6" hidden="1" x14ac:dyDescent="0.25">
      <c r="A1925" t="s">
        <v>5</v>
      </c>
      <c r="B1925" t="s">
        <v>13</v>
      </c>
      <c r="C1925">
        <v>200</v>
      </c>
      <c r="D1925">
        <v>4875809571100</v>
      </c>
      <c r="E1925">
        <v>4875810479300</v>
      </c>
      <c r="F1925">
        <f t="shared" si="30"/>
        <v>0.90820000000000001</v>
      </c>
    </row>
    <row r="1926" spans="1:6" hidden="1" x14ac:dyDescent="0.25">
      <c r="A1926" t="s">
        <v>5</v>
      </c>
      <c r="B1926" t="s">
        <v>15</v>
      </c>
      <c r="C1926">
        <v>200</v>
      </c>
      <c r="D1926">
        <v>4875824566000</v>
      </c>
      <c r="E1926">
        <v>4875825611000</v>
      </c>
      <c r="F1926">
        <f t="shared" si="30"/>
        <v>1.0449999999999999</v>
      </c>
    </row>
    <row r="1927" spans="1:6" hidden="1" x14ac:dyDescent="0.25">
      <c r="A1927" t="s">
        <v>5</v>
      </c>
      <c r="B1927" t="s">
        <v>16</v>
      </c>
      <c r="C1927">
        <v>200</v>
      </c>
      <c r="D1927">
        <v>4875840411300</v>
      </c>
      <c r="E1927">
        <v>4875841740200</v>
      </c>
      <c r="F1927">
        <f t="shared" si="30"/>
        <v>1.3289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4875856480000</v>
      </c>
      <c r="E1928">
        <v>4875857583500</v>
      </c>
      <c r="F1928">
        <f t="shared" si="30"/>
        <v>1.1034999999999999</v>
      </c>
    </row>
    <row r="1929" spans="1:6" hidden="1" x14ac:dyDescent="0.25">
      <c r="A1929" t="s">
        <v>5</v>
      </c>
      <c r="B1929" t="s">
        <v>18</v>
      </c>
      <c r="C1929">
        <v>200</v>
      </c>
      <c r="D1929">
        <v>4875872601200</v>
      </c>
      <c r="E1929">
        <v>4875873660900</v>
      </c>
      <c r="F1929">
        <f t="shared" si="30"/>
        <v>1.0597000000000001</v>
      </c>
    </row>
    <row r="1930" spans="1:6" hidden="1" x14ac:dyDescent="0.25">
      <c r="A1930" t="s">
        <v>5</v>
      </c>
      <c r="B1930" t="s">
        <v>19</v>
      </c>
      <c r="C1930">
        <v>200</v>
      </c>
      <c r="D1930">
        <v>4875887556400</v>
      </c>
      <c r="E1930">
        <v>4875888508000</v>
      </c>
      <c r="F1930">
        <f t="shared" si="30"/>
        <v>0.9516</v>
      </c>
    </row>
    <row r="1931" spans="1:6" hidden="1" x14ac:dyDescent="0.25">
      <c r="A1931" t="s">
        <v>5</v>
      </c>
      <c r="B1931" t="s">
        <v>20</v>
      </c>
      <c r="C1931">
        <v>200</v>
      </c>
      <c r="D1931">
        <v>4875904377100</v>
      </c>
      <c r="E1931">
        <v>4875906111100</v>
      </c>
      <c r="F1931">
        <f t="shared" si="30"/>
        <v>1.734</v>
      </c>
    </row>
    <row r="1932" spans="1:6" hidden="1" x14ac:dyDescent="0.25">
      <c r="A1932" t="s">
        <v>5</v>
      </c>
      <c r="B1932" t="s">
        <v>21</v>
      </c>
      <c r="C1932">
        <v>200</v>
      </c>
      <c r="D1932">
        <v>4875919318600</v>
      </c>
      <c r="E1932">
        <v>4875920238400</v>
      </c>
      <c r="F1932">
        <f t="shared" si="30"/>
        <v>0.91979999999999995</v>
      </c>
    </row>
    <row r="1933" spans="1:6" hidden="1" x14ac:dyDescent="0.25">
      <c r="A1933" t="s">
        <v>5</v>
      </c>
      <c r="B1933" t="s">
        <v>22</v>
      </c>
      <c r="C1933">
        <v>200</v>
      </c>
      <c r="D1933">
        <v>4875935243900</v>
      </c>
      <c r="E1933">
        <v>4875936557900</v>
      </c>
      <c r="F1933">
        <f t="shared" si="30"/>
        <v>1.3140000000000001</v>
      </c>
    </row>
    <row r="1934" spans="1:6" hidden="1" x14ac:dyDescent="0.25">
      <c r="A1934" t="s">
        <v>5</v>
      </c>
      <c r="B1934" t="s">
        <v>23</v>
      </c>
      <c r="C1934">
        <v>200</v>
      </c>
      <c r="D1934">
        <v>4875950604900</v>
      </c>
      <c r="E1934">
        <v>4875951559600</v>
      </c>
      <c r="F1934">
        <f t="shared" si="30"/>
        <v>0.95469999999999999</v>
      </c>
    </row>
    <row r="1935" spans="1:6" hidden="1" x14ac:dyDescent="0.25">
      <c r="A1935" t="s">
        <v>5</v>
      </c>
      <c r="B1935" t="s">
        <v>24</v>
      </c>
      <c r="C1935">
        <v>200</v>
      </c>
      <c r="D1935">
        <v>4875966958000</v>
      </c>
      <c r="E1935">
        <v>4875968165800</v>
      </c>
      <c r="F1935">
        <f t="shared" si="30"/>
        <v>1.2078</v>
      </c>
    </row>
    <row r="1936" spans="1:6" x14ac:dyDescent="0.25">
      <c r="A1936" t="s">
        <v>26</v>
      </c>
      <c r="B1936" t="s">
        <v>31</v>
      </c>
      <c r="C1936">
        <v>200</v>
      </c>
      <c r="D1936">
        <v>4875982918700</v>
      </c>
      <c r="E1936">
        <v>4876014773800</v>
      </c>
      <c r="F1936">
        <f t="shared" si="30"/>
        <v>31.8551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4876312110300</v>
      </c>
      <c r="E1937">
        <v>4876313221400</v>
      </c>
      <c r="F1937">
        <f t="shared" si="30"/>
        <v>1.1111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4876327417900</v>
      </c>
      <c r="E1938">
        <v>4876328534100</v>
      </c>
      <c r="F1938">
        <f t="shared" si="30"/>
        <v>1.1162000000000001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4876342831500</v>
      </c>
      <c r="E1939">
        <v>4876343788400</v>
      </c>
      <c r="F1939">
        <f t="shared" si="30"/>
        <v>0.95689999999999997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4876359106300</v>
      </c>
      <c r="E1940">
        <v>4876360183200</v>
      </c>
      <c r="F1940">
        <f t="shared" si="30"/>
        <v>1.0769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4876374964500</v>
      </c>
      <c r="E1941">
        <v>4876375920200</v>
      </c>
      <c r="F1941">
        <f t="shared" si="30"/>
        <v>0.95569999999999999</v>
      </c>
    </row>
    <row r="1942" spans="1:6" hidden="1" x14ac:dyDescent="0.25">
      <c r="A1942" t="s">
        <v>5</v>
      </c>
      <c r="B1942" t="s">
        <v>14</v>
      </c>
      <c r="C1942">
        <v>200</v>
      </c>
      <c r="D1942">
        <v>4876390363500</v>
      </c>
      <c r="E1942">
        <v>4876391290600</v>
      </c>
      <c r="F1942">
        <f t="shared" si="30"/>
        <v>0.92710000000000004</v>
      </c>
    </row>
    <row r="1943" spans="1:6" hidden="1" x14ac:dyDescent="0.25">
      <c r="A1943" t="s">
        <v>5</v>
      </c>
      <c r="B1943" t="s">
        <v>13</v>
      </c>
      <c r="C1943">
        <v>200</v>
      </c>
      <c r="D1943">
        <v>4876406895600</v>
      </c>
      <c r="E1943">
        <v>4876407875700</v>
      </c>
      <c r="F1943">
        <f t="shared" si="30"/>
        <v>0.98009999999999997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4876422652300</v>
      </c>
      <c r="E1944">
        <v>4876423606300</v>
      </c>
      <c r="F1944">
        <f t="shared" si="30"/>
        <v>0.95399999999999996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4876438732300</v>
      </c>
      <c r="E1945">
        <v>4876439827900</v>
      </c>
      <c r="F1945">
        <f t="shared" si="30"/>
        <v>1.0955999999999999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4876453465900</v>
      </c>
      <c r="E1946">
        <v>4876454587500</v>
      </c>
      <c r="F1946">
        <f t="shared" si="30"/>
        <v>1.1215999999999999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4876469499900</v>
      </c>
      <c r="E1947">
        <v>4876470860800</v>
      </c>
      <c r="F1947">
        <f t="shared" si="30"/>
        <v>1.3609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4876485053700</v>
      </c>
      <c r="E1948">
        <v>4876485971000</v>
      </c>
      <c r="F1948">
        <f t="shared" si="30"/>
        <v>0.9173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4876499887800</v>
      </c>
      <c r="E1949">
        <v>4876500780800</v>
      </c>
      <c r="F1949">
        <f t="shared" si="30"/>
        <v>0.89300000000000002</v>
      </c>
    </row>
    <row r="1950" spans="1:6" hidden="1" x14ac:dyDescent="0.25">
      <c r="A1950" t="s">
        <v>5</v>
      </c>
      <c r="B1950" t="s">
        <v>21</v>
      </c>
      <c r="C1950">
        <v>200</v>
      </c>
      <c r="D1950">
        <v>4876515146000</v>
      </c>
      <c r="E1950">
        <v>4876516053300</v>
      </c>
      <c r="F1950">
        <f t="shared" si="30"/>
        <v>0.9073</v>
      </c>
    </row>
    <row r="1951" spans="1:6" hidden="1" x14ac:dyDescent="0.25">
      <c r="A1951" t="s">
        <v>5</v>
      </c>
      <c r="B1951" t="s">
        <v>22</v>
      </c>
      <c r="C1951">
        <v>200</v>
      </c>
      <c r="D1951">
        <v>4876530522000</v>
      </c>
      <c r="E1951">
        <v>4876531452300</v>
      </c>
      <c r="F1951">
        <f t="shared" si="30"/>
        <v>0.93030000000000002</v>
      </c>
    </row>
    <row r="1952" spans="1:6" hidden="1" x14ac:dyDescent="0.25">
      <c r="A1952" t="s">
        <v>5</v>
      </c>
      <c r="B1952" t="s">
        <v>23</v>
      </c>
      <c r="C1952">
        <v>200</v>
      </c>
      <c r="D1952">
        <v>4876546864500</v>
      </c>
      <c r="E1952">
        <v>4876547893400</v>
      </c>
      <c r="F1952">
        <f t="shared" si="30"/>
        <v>1.0288999999999999</v>
      </c>
    </row>
    <row r="1953" spans="1:6" hidden="1" x14ac:dyDescent="0.25">
      <c r="A1953" t="s">
        <v>5</v>
      </c>
      <c r="B1953" t="s">
        <v>24</v>
      </c>
      <c r="C1953">
        <v>200</v>
      </c>
      <c r="D1953">
        <v>4876563240900</v>
      </c>
      <c r="E1953">
        <v>4876564124800</v>
      </c>
      <c r="F1953">
        <f t="shared" si="30"/>
        <v>0.88390000000000002</v>
      </c>
    </row>
    <row r="1954" spans="1:6" x14ac:dyDescent="0.25">
      <c r="A1954" t="s">
        <v>26</v>
      </c>
      <c r="B1954" t="s">
        <v>31</v>
      </c>
      <c r="C1954">
        <v>200</v>
      </c>
      <c r="D1954">
        <v>4876578070700</v>
      </c>
      <c r="E1954">
        <v>4876608933900</v>
      </c>
      <c r="F1954">
        <f t="shared" si="30"/>
        <v>30.863199999999999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4876988367500</v>
      </c>
      <c r="E1955">
        <v>4876989575200</v>
      </c>
      <c r="F1955">
        <f t="shared" si="30"/>
        <v>1.2077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4877004615300</v>
      </c>
      <c r="E1956">
        <v>4877006423900</v>
      </c>
      <c r="F1956">
        <f t="shared" si="30"/>
        <v>1.8086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4877019867500</v>
      </c>
      <c r="E1957">
        <v>4877021192100</v>
      </c>
      <c r="F1957">
        <f t="shared" si="30"/>
        <v>1.3246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4877036115100</v>
      </c>
      <c r="E1958">
        <v>4877037266100</v>
      </c>
      <c r="F1958">
        <f t="shared" si="30"/>
        <v>1.151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4877051851800</v>
      </c>
      <c r="E1959">
        <v>4877053098700</v>
      </c>
      <c r="F1959">
        <f t="shared" si="30"/>
        <v>1.2468999999999999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4877067844600</v>
      </c>
      <c r="E1960">
        <v>4877068975100</v>
      </c>
      <c r="F1960">
        <f t="shared" si="30"/>
        <v>1.1305000000000001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4877083914000</v>
      </c>
      <c r="E1961">
        <v>4877084878900</v>
      </c>
      <c r="F1961">
        <f t="shared" si="30"/>
        <v>0.96489999999999998</v>
      </c>
    </row>
    <row r="1962" spans="1:6" hidden="1" x14ac:dyDescent="0.25">
      <c r="A1962" t="s">
        <v>5</v>
      </c>
      <c r="B1962" t="s">
        <v>15</v>
      </c>
      <c r="C1962">
        <v>200</v>
      </c>
      <c r="D1962">
        <v>4877100375400</v>
      </c>
      <c r="E1962">
        <v>4877101693400</v>
      </c>
      <c r="F1962">
        <f t="shared" si="30"/>
        <v>1.3180000000000001</v>
      </c>
    </row>
    <row r="1963" spans="1:6" hidden="1" x14ac:dyDescent="0.25">
      <c r="A1963" t="s">
        <v>5</v>
      </c>
      <c r="B1963" t="s">
        <v>16</v>
      </c>
      <c r="C1963">
        <v>200</v>
      </c>
      <c r="D1963">
        <v>4877115964500</v>
      </c>
      <c r="E1963">
        <v>4877117017400</v>
      </c>
      <c r="F1963">
        <f t="shared" si="30"/>
        <v>1.0528999999999999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4877131454400</v>
      </c>
      <c r="E1964">
        <v>4877132581800</v>
      </c>
      <c r="F1964">
        <f t="shared" si="30"/>
        <v>1.1274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4877146316900</v>
      </c>
      <c r="E1965">
        <v>4877147298900</v>
      </c>
      <c r="F1965">
        <f t="shared" si="30"/>
        <v>0.98199999999999998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4877162421900</v>
      </c>
      <c r="E1966">
        <v>4877163446100</v>
      </c>
      <c r="F1966">
        <f t="shared" si="30"/>
        <v>1.0242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4877178165500</v>
      </c>
      <c r="E1967">
        <v>4877179137000</v>
      </c>
      <c r="F1967">
        <f t="shared" si="30"/>
        <v>0.97150000000000003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4877194307800</v>
      </c>
      <c r="E1968">
        <v>4877195187600</v>
      </c>
      <c r="F1968">
        <f t="shared" si="30"/>
        <v>0.87980000000000003</v>
      </c>
    </row>
    <row r="1969" spans="1:6" hidden="1" x14ac:dyDescent="0.25">
      <c r="A1969" t="s">
        <v>5</v>
      </c>
      <c r="B1969" t="s">
        <v>22</v>
      </c>
      <c r="C1969">
        <v>200</v>
      </c>
      <c r="D1969">
        <v>4877208970500</v>
      </c>
      <c r="E1969">
        <v>4877209936200</v>
      </c>
      <c r="F1969">
        <f t="shared" si="30"/>
        <v>0.9657</v>
      </c>
    </row>
    <row r="1970" spans="1:6" hidden="1" x14ac:dyDescent="0.25">
      <c r="A1970" t="s">
        <v>5</v>
      </c>
      <c r="B1970" t="s">
        <v>23</v>
      </c>
      <c r="C1970">
        <v>200</v>
      </c>
      <c r="D1970">
        <v>4877223917600</v>
      </c>
      <c r="E1970">
        <v>4877224877200</v>
      </c>
      <c r="F1970">
        <f t="shared" si="30"/>
        <v>0.95960000000000001</v>
      </c>
    </row>
    <row r="1971" spans="1:6" hidden="1" x14ac:dyDescent="0.25">
      <c r="A1971" t="s">
        <v>5</v>
      </c>
      <c r="B1971" t="s">
        <v>24</v>
      </c>
      <c r="C1971">
        <v>200</v>
      </c>
      <c r="D1971">
        <v>4877240349500</v>
      </c>
      <c r="E1971">
        <v>4877241797300</v>
      </c>
      <c r="F1971">
        <f t="shared" si="30"/>
        <v>1.4478</v>
      </c>
    </row>
    <row r="1972" spans="1:6" x14ac:dyDescent="0.25">
      <c r="A1972" t="s">
        <v>26</v>
      </c>
      <c r="B1972" t="s">
        <v>31</v>
      </c>
      <c r="C1972">
        <v>200</v>
      </c>
      <c r="D1972">
        <v>4877255446600</v>
      </c>
      <c r="E1972">
        <v>4877287335200</v>
      </c>
      <c r="F1972">
        <f t="shared" si="30"/>
        <v>31.8886</v>
      </c>
    </row>
    <row r="1973" spans="1:6" hidden="1" x14ac:dyDescent="0.25">
      <c r="A1973" t="s">
        <v>5</v>
      </c>
      <c r="B1973" t="s">
        <v>8</v>
      </c>
      <c r="C1973">
        <v>200</v>
      </c>
      <c r="D1973">
        <v>4877614708600</v>
      </c>
      <c r="E1973">
        <v>4877615752900</v>
      </c>
      <c r="F1973">
        <f t="shared" si="30"/>
        <v>1.0443</v>
      </c>
    </row>
    <row r="1974" spans="1:6" hidden="1" x14ac:dyDescent="0.25">
      <c r="A1974" t="s">
        <v>5</v>
      </c>
      <c r="B1974" t="s">
        <v>9</v>
      </c>
      <c r="C1974">
        <v>200</v>
      </c>
      <c r="D1974">
        <v>4877629953200</v>
      </c>
      <c r="E1974">
        <v>4877631074100</v>
      </c>
      <c r="F1974">
        <f t="shared" si="30"/>
        <v>1.1209</v>
      </c>
    </row>
    <row r="1975" spans="1:6" hidden="1" x14ac:dyDescent="0.25">
      <c r="A1975" t="s">
        <v>5</v>
      </c>
      <c r="B1975" t="s">
        <v>10</v>
      </c>
      <c r="C1975">
        <v>200</v>
      </c>
      <c r="D1975">
        <v>4877645525600</v>
      </c>
      <c r="E1975">
        <v>4877646462900</v>
      </c>
      <c r="F1975">
        <f t="shared" si="30"/>
        <v>0.93730000000000002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4877661259800</v>
      </c>
      <c r="E1976">
        <v>4877662624500</v>
      </c>
      <c r="F1976">
        <f t="shared" si="30"/>
        <v>1.3647</v>
      </c>
    </row>
    <row r="1977" spans="1:6" hidden="1" x14ac:dyDescent="0.25">
      <c r="A1977" t="s">
        <v>5</v>
      </c>
      <c r="B1977" t="s">
        <v>12</v>
      </c>
      <c r="C1977">
        <v>200</v>
      </c>
      <c r="D1977">
        <v>4877676157700</v>
      </c>
      <c r="E1977">
        <v>4877677096300</v>
      </c>
      <c r="F1977">
        <f t="shared" si="30"/>
        <v>0.93859999999999999</v>
      </c>
    </row>
    <row r="1978" spans="1:6" hidden="1" x14ac:dyDescent="0.25">
      <c r="A1978" t="s">
        <v>5</v>
      </c>
      <c r="B1978" t="s">
        <v>14</v>
      </c>
      <c r="C1978">
        <v>200</v>
      </c>
      <c r="D1978">
        <v>4877691884400</v>
      </c>
      <c r="E1978">
        <v>4877693170200</v>
      </c>
      <c r="F1978">
        <f t="shared" si="30"/>
        <v>1.2858000000000001</v>
      </c>
    </row>
    <row r="1979" spans="1:6" hidden="1" x14ac:dyDescent="0.25">
      <c r="A1979" t="s">
        <v>5</v>
      </c>
      <c r="B1979" t="s">
        <v>13</v>
      </c>
      <c r="C1979">
        <v>200</v>
      </c>
      <c r="D1979">
        <v>4877707861700</v>
      </c>
      <c r="E1979">
        <v>4877708780100</v>
      </c>
      <c r="F1979">
        <f t="shared" si="30"/>
        <v>0.91839999999999999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4877722579600</v>
      </c>
      <c r="E1980">
        <v>4877723763500</v>
      </c>
      <c r="F1980">
        <f t="shared" si="30"/>
        <v>1.1839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4877738551200</v>
      </c>
      <c r="E1981">
        <v>4877739608000</v>
      </c>
      <c r="F1981">
        <f t="shared" si="30"/>
        <v>1.0568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4877754533100</v>
      </c>
      <c r="E1982">
        <v>4877755532300</v>
      </c>
      <c r="F1982">
        <f t="shared" si="30"/>
        <v>0.99919999999999998</v>
      </c>
    </row>
    <row r="1983" spans="1:6" hidden="1" x14ac:dyDescent="0.25">
      <c r="A1983" t="s">
        <v>5</v>
      </c>
      <c r="B1983" t="s">
        <v>18</v>
      </c>
      <c r="C1983">
        <v>200</v>
      </c>
      <c r="D1983">
        <v>4877770000300</v>
      </c>
      <c r="E1983">
        <v>4877771208800</v>
      </c>
      <c r="F1983">
        <f t="shared" si="30"/>
        <v>1.2084999999999999</v>
      </c>
    </row>
    <row r="1984" spans="1:6" hidden="1" x14ac:dyDescent="0.25">
      <c r="A1984" t="s">
        <v>5</v>
      </c>
      <c r="B1984" t="s">
        <v>19</v>
      </c>
      <c r="C1984">
        <v>200</v>
      </c>
      <c r="D1984">
        <v>4877785232700</v>
      </c>
      <c r="E1984">
        <v>4877786128200</v>
      </c>
      <c r="F1984">
        <f t="shared" si="30"/>
        <v>0.89549999999999996</v>
      </c>
    </row>
    <row r="1985" spans="1:6" hidden="1" x14ac:dyDescent="0.25">
      <c r="A1985" t="s">
        <v>5</v>
      </c>
      <c r="B1985" t="s">
        <v>20</v>
      </c>
      <c r="C1985">
        <v>200</v>
      </c>
      <c r="D1985">
        <v>4877800555400</v>
      </c>
      <c r="E1985">
        <v>4877801642600</v>
      </c>
      <c r="F1985">
        <f t="shared" si="30"/>
        <v>1.0871999999999999</v>
      </c>
    </row>
    <row r="1986" spans="1:6" hidden="1" x14ac:dyDescent="0.25">
      <c r="A1986" t="s">
        <v>5</v>
      </c>
      <c r="B1986" t="s">
        <v>21</v>
      </c>
      <c r="C1986">
        <v>200</v>
      </c>
      <c r="D1986">
        <v>4877816279200</v>
      </c>
      <c r="E1986">
        <v>4877817185200</v>
      </c>
      <c r="F1986">
        <f t="shared" ref="F1986:F2049" si="31">(E1986-D1986)/1000000</f>
        <v>0.90600000000000003</v>
      </c>
    </row>
    <row r="1987" spans="1:6" hidden="1" x14ac:dyDescent="0.25">
      <c r="A1987" t="s">
        <v>5</v>
      </c>
      <c r="B1987" t="s">
        <v>22</v>
      </c>
      <c r="C1987">
        <v>200</v>
      </c>
      <c r="D1987">
        <v>4877831658300</v>
      </c>
      <c r="E1987">
        <v>4877832942900</v>
      </c>
      <c r="F1987">
        <f t="shared" si="31"/>
        <v>1.2846</v>
      </c>
    </row>
    <row r="1988" spans="1:6" hidden="1" x14ac:dyDescent="0.25">
      <c r="A1988" t="s">
        <v>5</v>
      </c>
      <c r="B1988" t="s">
        <v>23</v>
      </c>
      <c r="C1988">
        <v>200</v>
      </c>
      <c r="D1988">
        <v>4877847798800</v>
      </c>
      <c r="E1988">
        <v>4877848776300</v>
      </c>
      <c r="F1988">
        <f t="shared" si="31"/>
        <v>0.97750000000000004</v>
      </c>
    </row>
    <row r="1989" spans="1:6" hidden="1" x14ac:dyDescent="0.25">
      <c r="A1989" t="s">
        <v>5</v>
      </c>
      <c r="B1989" t="s">
        <v>24</v>
      </c>
      <c r="C1989">
        <v>200</v>
      </c>
      <c r="D1989">
        <v>4877864065600</v>
      </c>
      <c r="E1989">
        <v>4877864992200</v>
      </c>
      <c r="F1989">
        <f t="shared" si="31"/>
        <v>0.92659999999999998</v>
      </c>
    </row>
    <row r="1990" spans="1:6" x14ac:dyDescent="0.25">
      <c r="A1990" t="s">
        <v>26</v>
      </c>
      <c r="B1990" t="s">
        <v>31</v>
      </c>
      <c r="C1990">
        <v>200</v>
      </c>
      <c r="D1990">
        <v>4877879549500</v>
      </c>
      <c r="E1990">
        <v>4877916858600</v>
      </c>
      <c r="F1990">
        <f t="shared" si="31"/>
        <v>37.309100000000001</v>
      </c>
    </row>
    <row r="1991" spans="1:6" hidden="1" x14ac:dyDescent="0.25">
      <c r="A1991" t="s">
        <v>5</v>
      </c>
      <c r="B1991" t="s">
        <v>8</v>
      </c>
      <c r="C1991">
        <v>200</v>
      </c>
      <c r="D1991">
        <v>4878176202400</v>
      </c>
      <c r="E1991">
        <v>4878177152200</v>
      </c>
      <c r="F1991">
        <f t="shared" si="31"/>
        <v>0.94979999999999998</v>
      </c>
    </row>
    <row r="1992" spans="1:6" hidden="1" x14ac:dyDescent="0.25">
      <c r="A1992" t="s">
        <v>5</v>
      </c>
      <c r="B1992" t="s">
        <v>9</v>
      </c>
      <c r="C1992">
        <v>200</v>
      </c>
      <c r="D1992">
        <v>4878192963100</v>
      </c>
      <c r="E1992">
        <v>4878193953000</v>
      </c>
      <c r="F1992">
        <f t="shared" si="31"/>
        <v>0.9899</v>
      </c>
    </row>
    <row r="1993" spans="1:6" hidden="1" x14ac:dyDescent="0.25">
      <c r="A1993" t="s">
        <v>5</v>
      </c>
      <c r="B1993" t="s">
        <v>10</v>
      </c>
      <c r="C1993">
        <v>200</v>
      </c>
      <c r="D1993">
        <v>4878208525800</v>
      </c>
      <c r="E1993">
        <v>4878209460900</v>
      </c>
      <c r="F1993">
        <f t="shared" si="31"/>
        <v>0.93510000000000004</v>
      </c>
    </row>
    <row r="1994" spans="1:6" hidden="1" x14ac:dyDescent="0.25">
      <c r="A1994" t="s">
        <v>5</v>
      </c>
      <c r="B1994" t="s">
        <v>11</v>
      </c>
      <c r="C1994">
        <v>200</v>
      </c>
      <c r="D1994">
        <v>4878224610200</v>
      </c>
      <c r="E1994">
        <v>4878225613500</v>
      </c>
      <c r="F1994">
        <f t="shared" si="31"/>
        <v>1.0033000000000001</v>
      </c>
    </row>
    <row r="1995" spans="1:6" hidden="1" x14ac:dyDescent="0.25">
      <c r="A1995" t="s">
        <v>5</v>
      </c>
      <c r="B1995" t="s">
        <v>12</v>
      </c>
      <c r="C1995">
        <v>200</v>
      </c>
      <c r="D1995">
        <v>4878240752800</v>
      </c>
      <c r="E1995">
        <v>4878242080000</v>
      </c>
      <c r="F1995">
        <f t="shared" si="31"/>
        <v>1.3271999999999999</v>
      </c>
    </row>
    <row r="1996" spans="1:6" hidden="1" x14ac:dyDescent="0.25">
      <c r="A1996" t="s">
        <v>5</v>
      </c>
      <c r="B1996" t="s">
        <v>14</v>
      </c>
      <c r="C1996">
        <v>200</v>
      </c>
      <c r="D1996">
        <v>4878256198100</v>
      </c>
      <c r="E1996">
        <v>4878257135600</v>
      </c>
      <c r="F1996">
        <f t="shared" si="31"/>
        <v>0.9375</v>
      </c>
    </row>
    <row r="1997" spans="1:6" hidden="1" x14ac:dyDescent="0.25">
      <c r="A1997" t="s">
        <v>5</v>
      </c>
      <c r="B1997" t="s">
        <v>13</v>
      </c>
      <c r="C1997">
        <v>200</v>
      </c>
      <c r="D1997">
        <v>4878271884500</v>
      </c>
      <c r="E1997">
        <v>4878273177400</v>
      </c>
      <c r="F1997">
        <f t="shared" si="31"/>
        <v>1.2928999999999999</v>
      </c>
    </row>
    <row r="1998" spans="1:6" hidden="1" x14ac:dyDescent="0.25">
      <c r="A1998" t="s">
        <v>5</v>
      </c>
      <c r="B1998" t="s">
        <v>15</v>
      </c>
      <c r="C1998">
        <v>200</v>
      </c>
      <c r="D1998">
        <v>4878287587700</v>
      </c>
      <c r="E1998">
        <v>4878288522500</v>
      </c>
      <c r="F1998">
        <f t="shared" si="31"/>
        <v>0.93479999999999996</v>
      </c>
    </row>
    <row r="1999" spans="1:6" hidden="1" x14ac:dyDescent="0.25">
      <c r="A1999" t="s">
        <v>5</v>
      </c>
      <c r="B1999" t="s">
        <v>16</v>
      </c>
      <c r="C1999">
        <v>200</v>
      </c>
      <c r="D1999">
        <v>4878303240400</v>
      </c>
      <c r="E1999">
        <v>4878304528800</v>
      </c>
      <c r="F1999">
        <f t="shared" si="31"/>
        <v>1.2884</v>
      </c>
    </row>
    <row r="2000" spans="1:6" hidden="1" x14ac:dyDescent="0.25">
      <c r="A2000" t="s">
        <v>5</v>
      </c>
      <c r="B2000" t="s">
        <v>17</v>
      </c>
      <c r="C2000">
        <v>200</v>
      </c>
      <c r="D2000">
        <v>4878319382700</v>
      </c>
      <c r="E2000">
        <v>4878320429100</v>
      </c>
      <c r="F2000">
        <f t="shared" si="31"/>
        <v>1.0464</v>
      </c>
    </row>
    <row r="2001" spans="1:6" hidden="1" x14ac:dyDescent="0.25">
      <c r="A2001" t="s">
        <v>5</v>
      </c>
      <c r="B2001" t="s">
        <v>18</v>
      </c>
      <c r="C2001">
        <v>200</v>
      </c>
      <c r="D2001">
        <v>4878334089100</v>
      </c>
      <c r="E2001">
        <v>4878335099300</v>
      </c>
      <c r="F2001">
        <f t="shared" si="31"/>
        <v>1.0102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4878349738600</v>
      </c>
      <c r="E2002">
        <v>4878350708900</v>
      </c>
      <c r="F2002">
        <f t="shared" si="31"/>
        <v>0.97030000000000005</v>
      </c>
    </row>
    <row r="2003" spans="1:6" hidden="1" x14ac:dyDescent="0.25">
      <c r="A2003" t="s">
        <v>5</v>
      </c>
      <c r="B2003" t="s">
        <v>20</v>
      </c>
      <c r="C2003">
        <v>200</v>
      </c>
      <c r="D2003">
        <v>4878366163300</v>
      </c>
      <c r="E2003">
        <v>4878367154900</v>
      </c>
      <c r="F2003">
        <f t="shared" si="31"/>
        <v>0.99160000000000004</v>
      </c>
    </row>
    <row r="2004" spans="1:6" hidden="1" x14ac:dyDescent="0.25">
      <c r="A2004" t="s">
        <v>5</v>
      </c>
      <c r="B2004" t="s">
        <v>21</v>
      </c>
      <c r="C2004">
        <v>200</v>
      </c>
      <c r="D2004">
        <v>4878380448800</v>
      </c>
      <c r="E2004">
        <v>4878381409300</v>
      </c>
      <c r="F2004">
        <f t="shared" si="31"/>
        <v>0.96050000000000002</v>
      </c>
    </row>
    <row r="2005" spans="1:6" hidden="1" x14ac:dyDescent="0.25">
      <c r="A2005" t="s">
        <v>5</v>
      </c>
      <c r="B2005" t="s">
        <v>22</v>
      </c>
      <c r="C2005">
        <v>200</v>
      </c>
      <c r="D2005">
        <v>4878396608600</v>
      </c>
      <c r="E2005">
        <v>4878397609900</v>
      </c>
      <c r="F2005">
        <f t="shared" si="31"/>
        <v>1.0013000000000001</v>
      </c>
    </row>
    <row r="2006" spans="1:6" hidden="1" x14ac:dyDescent="0.25">
      <c r="A2006" t="s">
        <v>5</v>
      </c>
      <c r="B2006" t="s">
        <v>23</v>
      </c>
      <c r="C2006">
        <v>200</v>
      </c>
      <c r="D2006">
        <v>4878412996800</v>
      </c>
      <c r="E2006">
        <v>4878413965500</v>
      </c>
      <c r="F2006">
        <f t="shared" si="31"/>
        <v>0.96870000000000001</v>
      </c>
    </row>
    <row r="2007" spans="1:6" hidden="1" x14ac:dyDescent="0.25">
      <c r="A2007" t="s">
        <v>5</v>
      </c>
      <c r="B2007" t="s">
        <v>24</v>
      </c>
      <c r="C2007">
        <v>200</v>
      </c>
      <c r="D2007">
        <v>4878428827300</v>
      </c>
      <c r="E2007">
        <v>4878429713700</v>
      </c>
      <c r="F2007">
        <f t="shared" si="31"/>
        <v>0.88639999999999997</v>
      </c>
    </row>
    <row r="2008" spans="1:6" x14ac:dyDescent="0.25">
      <c r="A2008" t="s">
        <v>26</v>
      </c>
      <c r="B2008" t="s">
        <v>31</v>
      </c>
      <c r="C2008">
        <v>200</v>
      </c>
      <c r="D2008">
        <v>4878445033700</v>
      </c>
      <c r="E2008">
        <v>4878475465600</v>
      </c>
      <c r="F2008">
        <f t="shared" si="31"/>
        <v>30.431899999999999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4878834554700</v>
      </c>
      <c r="E2009">
        <v>4878836094600</v>
      </c>
      <c r="F2009">
        <f t="shared" si="31"/>
        <v>1.5399</v>
      </c>
    </row>
    <row r="2010" spans="1:6" hidden="1" x14ac:dyDescent="0.25">
      <c r="A2010" t="s">
        <v>5</v>
      </c>
      <c r="B2010" t="s">
        <v>9</v>
      </c>
      <c r="C2010">
        <v>200</v>
      </c>
      <c r="D2010">
        <v>4878850350000</v>
      </c>
      <c r="E2010">
        <v>4878851480400</v>
      </c>
      <c r="F2010">
        <f t="shared" si="31"/>
        <v>1.1304000000000001</v>
      </c>
    </row>
    <row r="2011" spans="1:6" hidden="1" x14ac:dyDescent="0.25">
      <c r="A2011" t="s">
        <v>5</v>
      </c>
      <c r="B2011" t="s">
        <v>10</v>
      </c>
      <c r="C2011">
        <v>200</v>
      </c>
      <c r="D2011">
        <v>4878866198300</v>
      </c>
      <c r="E2011">
        <v>4878867184700</v>
      </c>
      <c r="F2011">
        <f t="shared" si="31"/>
        <v>0.98640000000000005</v>
      </c>
    </row>
    <row r="2012" spans="1:6" hidden="1" x14ac:dyDescent="0.25">
      <c r="A2012" t="s">
        <v>5</v>
      </c>
      <c r="B2012" t="s">
        <v>11</v>
      </c>
      <c r="C2012">
        <v>200</v>
      </c>
      <c r="D2012">
        <v>4878881834200</v>
      </c>
      <c r="E2012">
        <v>4878883240800</v>
      </c>
      <c r="F2012">
        <f t="shared" si="31"/>
        <v>1.4066000000000001</v>
      </c>
    </row>
    <row r="2013" spans="1:6" hidden="1" x14ac:dyDescent="0.25">
      <c r="A2013" t="s">
        <v>5</v>
      </c>
      <c r="B2013" t="s">
        <v>12</v>
      </c>
      <c r="C2013">
        <v>200</v>
      </c>
      <c r="D2013">
        <v>4878897285200</v>
      </c>
      <c r="E2013">
        <v>4878898504200</v>
      </c>
      <c r="F2013">
        <f t="shared" si="31"/>
        <v>1.2190000000000001</v>
      </c>
    </row>
    <row r="2014" spans="1:6" hidden="1" x14ac:dyDescent="0.25">
      <c r="A2014" t="s">
        <v>5</v>
      </c>
      <c r="B2014" t="s">
        <v>14</v>
      </c>
      <c r="C2014">
        <v>200</v>
      </c>
      <c r="D2014">
        <v>4878913007800</v>
      </c>
      <c r="E2014">
        <v>4878914294400</v>
      </c>
      <c r="F2014">
        <f t="shared" si="31"/>
        <v>1.2866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4878929122200</v>
      </c>
      <c r="E2015">
        <v>4878930126600</v>
      </c>
      <c r="F2015">
        <f t="shared" si="31"/>
        <v>1.0044</v>
      </c>
    </row>
    <row r="2016" spans="1:6" hidden="1" x14ac:dyDescent="0.25">
      <c r="A2016" t="s">
        <v>5</v>
      </c>
      <c r="B2016" t="s">
        <v>15</v>
      </c>
      <c r="C2016">
        <v>200</v>
      </c>
      <c r="D2016">
        <v>4878946036500</v>
      </c>
      <c r="E2016">
        <v>4878947017700</v>
      </c>
      <c r="F2016">
        <f t="shared" si="31"/>
        <v>0.98119999999999996</v>
      </c>
    </row>
    <row r="2017" spans="1:6" hidden="1" x14ac:dyDescent="0.25">
      <c r="A2017" t="s">
        <v>5</v>
      </c>
      <c r="B2017" t="s">
        <v>16</v>
      </c>
      <c r="C2017">
        <v>200</v>
      </c>
      <c r="D2017">
        <v>4878960755400</v>
      </c>
      <c r="E2017">
        <v>4878961809200</v>
      </c>
      <c r="F2017">
        <f t="shared" si="31"/>
        <v>1.0538000000000001</v>
      </c>
    </row>
    <row r="2018" spans="1:6" hidden="1" x14ac:dyDescent="0.25">
      <c r="A2018" t="s">
        <v>5</v>
      </c>
      <c r="B2018" t="s">
        <v>17</v>
      </c>
      <c r="C2018">
        <v>200</v>
      </c>
      <c r="D2018">
        <v>4878976349700</v>
      </c>
      <c r="E2018">
        <v>4878977482000</v>
      </c>
      <c r="F2018">
        <f t="shared" si="31"/>
        <v>1.1323000000000001</v>
      </c>
    </row>
    <row r="2019" spans="1:6" hidden="1" x14ac:dyDescent="0.25">
      <c r="A2019" t="s">
        <v>5</v>
      </c>
      <c r="B2019" t="s">
        <v>18</v>
      </c>
      <c r="C2019">
        <v>200</v>
      </c>
      <c r="D2019">
        <v>4878991910600</v>
      </c>
      <c r="E2019">
        <v>4878992853300</v>
      </c>
      <c r="F2019">
        <f t="shared" si="31"/>
        <v>0.94269999999999998</v>
      </c>
    </row>
    <row r="2020" spans="1:6" hidden="1" x14ac:dyDescent="0.25">
      <c r="A2020" t="s">
        <v>5</v>
      </c>
      <c r="B2020" t="s">
        <v>19</v>
      </c>
      <c r="C2020">
        <v>200</v>
      </c>
      <c r="D2020">
        <v>4879007696700</v>
      </c>
      <c r="E2020">
        <v>4879009040400</v>
      </c>
      <c r="F2020">
        <f t="shared" si="31"/>
        <v>1.3436999999999999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4879023116100</v>
      </c>
      <c r="E2021">
        <v>4879024111000</v>
      </c>
      <c r="F2021">
        <f t="shared" si="31"/>
        <v>0.99490000000000001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4879039321400</v>
      </c>
      <c r="E2022">
        <v>4879040401500</v>
      </c>
      <c r="F2022">
        <f t="shared" si="31"/>
        <v>1.0801000000000001</v>
      </c>
    </row>
    <row r="2023" spans="1:6" hidden="1" x14ac:dyDescent="0.25">
      <c r="A2023" t="s">
        <v>5</v>
      </c>
      <c r="B2023" t="s">
        <v>22</v>
      </c>
      <c r="C2023">
        <v>200</v>
      </c>
      <c r="D2023">
        <v>4879054704000</v>
      </c>
      <c r="E2023">
        <v>4879055687900</v>
      </c>
      <c r="F2023">
        <f t="shared" si="31"/>
        <v>0.9839</v>
      </c>
    </row>
    <row r="2024" spans="1:6" hidden="1" x14ac:dyDescent="0.25">
      <c r="A2024" t="s">
        <v>5</v>
      </c>
      <c r="B2024" t="s">
        <v>23</v>
      </c>
      <c r="C2024">
        <v>200</v>
      </c>
      <c r="D2024">
        <v>4879072141100</v>
      </c>
      <c r="E2024">
        <v>4879073632300</v>
      </c>
      <c r="F2024">
        <f t="shared" si="31"/>
        <v>1.4912000000000001</v>
      </c>
    </row>
    <row r="2025" spans="1:6" hidden="1" x14ac:dyDescent="0.25">
      <c r="A2025" t="s">
        <v>5</v>
      </c>
      <c r="B2025" t="s">
        <v>24</v>
      </c>
      <c r="C2025">
        <v>200</v>
      </c>
      <c r="D2025">
        <v>4879100852600</v>
      </c>
      <c r="E2025">
        <v>4879102685200</v>
      </c>
      <c r="F2025">
        <f t="shared" si="31"/>
        <v>1.8326</v>
      </c>
    </row>
    <row r="2026" spans="1:6" x14ac:dyDescent="0.25">
      <c r="A2026" t="s">
        <v>26</v>
      </c>
      <c r="B2026" t="s">
        <v>31</v>
      </c>
      <c r="C2026">
        <v>200</v>
      </c>
      <c r="D2026">
        <v>4879116312400</v>
      </c>
      <c r="E2026">
        <v>4879149135800</v>
      </c>
      <c r="F2026">
        <f t="shared" si="31"/>
        <v>32.823399999999999</v>
      </c>
    </row>
    <row r="2027" spans="1:6" hidden="1" x14ac:dyDescent="0.25">
      <c r="A2027" t="s">
        <v>5</v>
      </c>
      <c r="B2027" t="s">
        <v>8</v>
      </c>
      <c r="C2027">
        <v>200</v>
      </c>
      <c r="D2027">
        <v>4879461323300</v>
      </c>
      <c r="E2027">
        <v>4879462288600</v>
      </c>
      <c r="F2027">
        <f t="shared" si="31"/>
        <v>0.96530000000000005</v>
      </c>
    </row>
    <row r="2028" spans="1:6" hidden="1" x14ac:dyDescent="0.25">
      <c r="A2028" t="s">
        <v>5</v>
      </c>
      <c r="B2028" t="s">
        <v>9</v>
      </c>
      <c r="C2028">
        <v>200</v>
      </c>
      <c r="D2028">
        <v>4879476549600</v>
      </c>
      <c r="E2028">
        <v>4879478016700</v>
      </c>
      <c r="F2028">
        <f t="shared" si="31"/>
        <v>1.4671000000000001</v>
      </c>
    </row>
    <row r="2029" spans="1:6" hidden="1" x14ac:dyDescent="0.25">
      <c r="A2029" t="s">
        <v>5</v>
      </c>
      <c r="B2029" t="s">
        <v>10</v>
      </c>
      <c r="C2029">
        <v>200</v>
      </c>
      <c r="D2029">
        <v>4879491549600</v>
      </c>
      <c r="E2029">
        <v>4879492738500</v>
      </c>
      <c r="F2029">
        <f t="shared" si="31"/>
        <v>1.1889000000000001</v>
      </c>
    </row>
    <row r="2030" spans="1:6" hidden="1" x14ac:dyDescent="0.25">
      <c r="A2030" t="s">
        <v>5</v>
      </c>
      <c r="B2030" t="s">
        <v>11</v>
      </c>
      <c r="C2030">
        <v>200</v>
      </c>
      <c r="D2030">
        <v>4879507265600</v>
      </c>
      <c r="E2030">
        <v>4879508252400</v>
      </c>
      <c r="F2030">
        <f t="shared" si="31"/>
        <v>0.98680000000000001</v>
      </c>
    </row>
    <row r="2031" spans="1:6" hidden="1" x14ac:dyDescent="0.25">
      <c r="A2031" t="s">
        <v>5</v>
      </c>
      <c r="B2031" t="s">
        <v>12</v>
      </c>
      <c r="C2031">
        <v>200</v>
      </c>
      <c r="D2031">
        <v>4879523151200</v>
      </c>
      <c r="E2031">
        <v>4879524070000</v>
      </c>
      <c r="F2031">
        <f t="shared" si="31"/>
        <v>0.91879999999999995</v>
      </c>
    </row>
    <row r="2032" spans="1:6" hidden="1" x14ac:dyDescent="0.25">
      <c r="A2032" t="s">
        <v>5</v>
      </c>
      <c r="B2032" t="s">
        <v>18</v>
      </c>
      <c r="C2032">
        <v>200</v>
      </c>
      <c r="D2032">
        <v>4879539139400</v>
      </c>
      <c r="E2032">
        <v>4879540242100</v>
      </c>
      <c r="F2032">
        <f t="shared" si="31"/>
        <v>1.1027</v>
      </c>
    </row>
    <row r="2033" spans="1:6" hidden="1" x14ac:dyDescent="0.25">
      <c r="A2033" t="s">
        <v>5</v>
      </c>
      <c r="B2033" t="s">
        <v>14</v>
      </c>
      <c r="C2033">
        <v>200</v>
      </c>
      <c r="D2033">
        <v>4879554766700</v>
      </c>
      <c r="E2033">
        <v>4879556152600</v>
      </c>
      <c r="F2033">
        <f t="shared" si="31"/>
        <v>1.3858999999999999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4879569513500</v>
      </c>
      <c r="E2034">
        <v>4879570634100</v>
      </c>
      <c r="F2034">
        <f t="shared" si="31"/>
        <v>1.1206</v>
      </c>
    </row>
    <row r="2035" spans="1:6" hidden="1" x14ac:dyDescent="0.25">
      <c r="A2035" t="s">
        <v>5</v>
      </c>
      <c r="B2035" t="s">
        <v>15</v>
      </c>
      <c r="C2035">
        <v>200</v>
      </c>
      <c r="D2035">
        <v>4879584361900</v>
      </c>
      <c r="E2035">
        <v>4879585412900</v>
      </c>
      <c r="F2035">
        <f t="shared" si="31"/>
        <v>1.0509999999999999</v>
      </c>
    </row>
    <row r="2036" spans="1:6" hidden="1" x14ac:dyDescent="0.25">
      <c r="A2036" t="s">
        <v>5</v>
      </c>
      <c r="B2036" t="s">
        <v>16</v>
      </c>
      <c r="C2036">
        <v>200</v>
      </c>
      <c r="D2036">
        <v>4879599184700</v>
      </c>
      <c r="E2036">
        <v>4879600298200</v>
      </c>
      <c r="F2036">
        <f t="shared" si="31"/>
        <v>1.1134999999999999</v>
      </c>
    </row>
    <row r="2037" spans="1:6" hidden="1" x14ac:dyDescent="0.25">
      <c r="A2037" t="s">
        <v>5</v>
      </c>
      <c r="B2037" t="s">
        <v>17</v>
      </c>
      <c r="C2037">
        <v>200</v>
      </c>
      <c r="D2037">
        <v>4879614340400</v>
      </c>
      <c r="E2037">
        <v>4879615363400</v>
      </c>
      <c r="F2037">
        <f t="shared" si="31"/>
        <v>1.0229999999999999</v>
      </c>
    </row>
    <row r="2038" spans="1:6" hidden="1" x14ac:dyDescent="0.25">
      <c r="A2038" t="s">
        <v>5</v>
      </c>
      <c r="B2038" t="s">
        <v>19</v>
      </c>
      <c r="C2038">
        <v>200</v>
      </c>
      <c r="D2038">
        <v>4879629941700</v>
      </c>
      <c r="E2038">
        <v>4879630839300</v>
      </c>
      <c r="F2038">
        <f t="shared" si="31"/>
        <v>0.89759999999999995</v>
      </c>
    </row>
    <row r="2039" spans="1:6" hidden="1" x14ac:dyDescent="0.25">
      <c r="A2039" t="s">
        <v>5</v>
      </c>
      <c r="B2039" t="s">
        <v>20</v>
      </c>
      <c r="C2039">
        <v>200</v>
      </c>
      <c r="D2039">
        <v>4879645928500</v>
      </c>
      <c r="E2039">
        <v>4879647077100</v>
      </c>
      <c r="F2039">
        <f t="shared" si="31"/>
        <v>1.1486000000000001</v>
      </c>
    </row>
    <row r="2040" spans="1:6" hidden="1" x14ac:dyDescent="0.25">
      <c r="A2040" t="s">
        <v>5</v>
      </c>
      <c r="B2040" t="s">
        <v>21</v>
      </c>
      <c r="C2040">
        <v>200</v>
      </c>
      <c r="D2040">
        <v>4879661691300</v>
      </c>
      <c r="E2040">
        <v>4879662865200</v>
      </c>
      <c r="F2040">
        <f t="shared" si="31"/>
        <v>1.1738999999999999</v>
      </c>
    </row>
    <row r="2041" spans="1:6" hidden="1" x14ac:dyDescent="0.25">
      <c r="A2041" t="s">
        <v>5</v>
      </c>
      <c r="B2041" t="s">
        <v>22</v>
      </c>
      <c r="C2041">
        <v>200</v>
      </c>
      <c r="D2041">
        <v>4879676794000</v>
      </c>
      <c r="E2041">
        <v>4879677761700</v>
      </c>
      <c r="F2041">
        <f t="shared" si="31"/>
        <v>0.9677</v>
      </c>
    </row>
    <row r="2042" spans="1:6" hidden="1" x14ac:dyDescent="0.25">
      <c r="A2042" t="s">
        <v>5</v>
      </c>
      <c r="B2042" t="s">
        <v>23</v>
      </c>
      <c r="C2042">
        <v>200</v>
      </c>
      <c r="D2042">
        <v>4879692543100</v>
      </c>
      <c r="E2042">
        <v>4879693489400</v>
      </c>
      <c r="F2042">
        <f t="shared" si="31"/>
        <v>0.94630000000000003</v>
      </c>
    </row>
    <row r="2043" spans="1:6" hidden="1" x14ac:dyDescent="0.25">
      <c r="A2043" t="s">
        <v>5</v>
      </c>
      <c r="B2043" t="s">
        <v>24</v>
      </c>
      <c r="C2043">
        <v>200</v>
      </c>
      <c r="D2043">
        <v>4879708901800</v>
      </c>
      <c r="E2043">
        <v>4879709781300</v>
      </c>
      <c r="F2043">
        <f t="shared" si="31"/>
        <v>0.87949999999999995</v>
      </c>
    </row>
    <row r="2044" spans="1:6" x14ac:dyDescent="0.25">
      <c r="A2044" t="s">
        <v>26</v>
      </c>
      <c r="B2044" t="s">
        <v>31</v>
      </c>
      <c r="C2044">
        <v>200</v>
      </c>
      <c r="D2044">
        <v>4879724339300</v>
      </c>
      <c r="E2044">
        <v>4879756039500</v>
      </c>
      <c r="F2044">
        <f t="shared" si="31"/>
        <v>31.700199999999999</v>
      </c>
    </row>
    <row r="2045" spans="1:6" hidden="1" x14ac:dyDescent="0.25">
      <c r="A2045" t="s">
        <v>5</v>
      </c>
      <c r="B2045" t="s">
        <v>8</v>
      </c>
      <c r="C2045">
        <v>200</v>
      </c>
      <c r="D2045">
        <v>4880020271400</v>
      </c>
      <c r="E2045">
        <v>4880021249400</v>
      </c>
      <c r="F2045">
        <f t="shared" si="31"/>
        <v>0.97799999999999998</v>
      </c>
    </row>
    <row r="2046" spans="1:6" hidden="1" x14ac:dyDescent="0.25">
      <c r="A2046" t="s">
        <v>5</v>
      </c>
      <c r="B2046" t="s">
        <v>9</v>
      </c>
      <c r="C2046">
        <v>200</v>
      </c>
      <c r="D2046">
        <v>4880036413000</v>
      </c>
      <c r="E2046">
        <v>4880037962100</v>
      </c>
      <c r="F2046">
        <f t="shared" si="31"/>
        <v>1.5490999999999999</v>
      </c>
    </row>
    <row r="2047" spans="1:6" hidden="1" x14ac:dyDescent="0.25">
      <c r="A2047" t="s">
        <v>5</v>
      </c>
      <c r="B2047" t="s">
        <v>10</v>
      </c>
      <c r="C2047">
        <v>200</v>
      </c>
      <c r="D2047">
        <v>4880051970400</v>
      </c>
      <c r="E2047">
        <v>4880053270500</v>
      </c>
      <c r="F2047">
        <f t="shared" si="31"/>
        <v>1.3001</v>
      </c>
    </row>
    <row r="2048" spans="1:6" hidden="1" x14ac:dyDescent="0.25">
      <c r="A2048" t="s">
        <v>5</v>
      </c>
      <c r="B2048" t="s">
        <v>11</v>
      </c>
      <c r="C2048">
        <v>200</v>
      </c>
      <c r="D2048">
        <v>4880067047000</v>
      </c>
      <c r="E2048">
        <v>4880068067600</v>
      </c>
      <c r="F2048">
        <f t="shared" si="31"/>
        <v>1.0206</v>
      </c>
    </row>
    <row r="2049" spans="1:6" hidden="1" x14ac:dyDescent="0.25">
      <c r="A2049" t="s">
        <v>5</v>
      </c>
      <c r="B2049" t="s">
        <v>12</v>
      </c>
      <c r="C2049">
        <v>200</v>
      </c>
      <c r="D2049">
        <v>4880082766500</v>
      </c>
      <c r="E2049">
        <v>4880083760400</v>
      </c>
      <c r="F2049">
        <f t="shared" si="31"/>
        <v>0.99390000000000001</v>
      </c>
    </row>
    <row r="2050" spans="1:6" hidden="1" x14ac:dyDescent="0.25">
      <c r="A2050" t="s">
        <v>5</v>
      </c>
      <c r="B2050" t="s">
        <v>14</v>
      </c>
      <c r="C2050">
        <v>200</v>
      </c>
      <c r="D2050">
        <v>4880098707800</v>
      </c>
      <c r="E2050">
        <v>4880099660500</v>
      </c>
      <c r="F2050">
        <f t="shared" ref="F2050:F2113" si="32">(E2050-D2050)/1000000</f>
        <v>0.95269999999999999</v>
      </c>
    </row>
    <row r="2051" spans="1:6" hidden="1" x14ac:dyDescent="0.25">
      <c r="A2051" t="s">
        <v>5</v>
      </c>
      <c r="B2051" t="s">
        <v>13</v>
      </c>
      <c r="C2051">
        <v>200</v>
      </c>
      <c r="D2051">
        <v>4880114135700</v>
      </c>
      <c r="E2051">
        <v>4880115089500</v>
      </c>
      <c r="F2051">
        <f t="shared" si="32"/>
        <v>0.95379999999999998</v>
      </c>
    </row>
    <row r="2052" spans="1:6" hidden="1" x14ac:dyDescent="0.25">
      <c r="A2052" t="s">
        <v>5</v>
      </c>
      <c r="B2052" t="s">
        <v>15</v>
      </c>
      <c r="C2052">
        <v>200</v>
      </c>
      <c r="D2052">
        <v>4880129516700</v>
      </c>
      <c r="E2052">
        <v>4880130501400</v>
      </c>
      <c r="F2052">
        <f t="shared" si="32"/>
        <v>0.98470000000000002</v>
      </c>
    </row>
    <row r="2053" spans="1:6" hidden="1" x14ac:dyDescent="0.25">
      <c r="A2053" t="s">
        <v>5</v>
      </c>
      <c r="B2053" t="s">
        <v>16</v>
      </c>
      <c r="C2053">
        <v>200</v>
      </c>
      <c r="D2053">
        <v>4880146166400</v>
      </c>
      <c r="E2053">
        <v>4880147580300</v>
      </c>
      <c r="F2053">
        <f t="shared" si="32"/>
        <v>1.4138999999999999</v>
      </c>
    </row>
    <row r="2054" spans="1:6" hidden="1" x14ac:dyDescent="0.25">
      <c r="A2054" t="s">
        <v>5</v>
      </c>
      <c r="B2054" t="s">
        <v>17</v>
      </c>
      <c r="C2054">
        <v>200</v>
      </c>
      <c r="D2054">
        <v>4880161040400</v>
      </c>
      <c r="E2054">
        <v>4880162115800</v>
      </c>
      <c r="F2054">
        <f t="shared" si="32"/>
        <v>1.0753999999999999</v>
      </c>
    </row>
    <row r="2055" spans="1:6" hidden="1" x14ac:dyDescent="0.25">
      <c r="A2055" t="s">
        <v>5</v>
      </c>
      <c r="B2055" t="s">
        <v>18</v>
      </c>
      <c r="C2055">
        <v>200</v>
      </c>
      <c r="D2055">
        <v>4880176574200</v>
      </c>
      <c r="E2055">
        <v>4880177509200</v>
      </c>
      <c r="F2055">
        <f t="shared" si="32"/>
        <v>0.93500000000000005</v>
      </c>
    </row>
    <row r="2056" spans="1:6" hidden="1" x14ac:dyDescent="0.25">
      <c r="A2056" t="s">
        <v>5</v>
      </c>
      <c r="B2056" t="s">
        <v>19</v>
      </c>
      <c r="C2056">
        <v>200</v>
      </c>
      <c r="D2056">
        <v>4880192652400</v>
      </c>
      <c r="E2056">
        <v>4880193558600</v>
      </c>
      <c r="F2056">
        <f t="shared" si="32"/>
        <v>0.90620000000000001</v>
      </c>
    </row>
    <row r="2057" spans="1:6" hidden="1" x14ac:dyDescent="0.25">
      <c r="A2057" t="s">
        <v>5</v>
      </c>
      <c r="B2057" t="s">
        <v>20</v>
      </c>
      <c r="C2057">
        <v>200</v>
      </c>
      <c r="D2057">
        <v>4880208802800</v>
      </c>
      <c r="E2057">
        <v>4880209754900</v>
      </c>
      <c r="F2057">
        <f t="shared" si="32"/>
        <v>0.95209999999999995</v>
      </c>
    </row>
    <row r="2058" spans="1:6" hidden="1" x14ac:dyDescent="0.25">
      <c r="A2058" t="s">
        <v>5</v>
      </c>
      <c r="B2058" t="s">
        <v>21</v>
      </c>
      <c r="C2058">
        <v>200</v>
      </c>
      <c r="D2058">
        <v>4880224238500</v>
      </c>
      <c r="E2058">
        <v>4880225144900</v>
      </c>
      <c r="F2058">
        <f t="shared" si="32"/>
        <v>0.90639999999999998</v>
      </c>
    </row>
    <row r="2059" spans="1:6" hidden="1" x14ac:dyDescent="0.25">
      <c r="A2059" t="s">
        <v>5</v>
      </c>
      <c r="B2059" t="s">
        <v>22</v>
      </c>
      <c r="C2059">
        <v>200</v>
      </c>
      <c r="D2059">
        <v>4880239979500</v>
      </c>
      <c r="E2059">
        <v>4880240956900</v>
      </c>
      <c r="F2059">
        <f t="shared" si="32"/>
        <v>0.97740000000000005</v>
      </c>
    </row>
    <row r="2060" spans="1:6" hidden="1" x14ac:dyDescent="0.25">
      <c r="A2060" t="s">
        <v>5</v>
      </c>
      <c r="B2060" t="s">
        <v>23</v>
      </c>
      <c r="C2060">
        <v>200</v>
      </c>
      <c r="D2060">
        <v>4880255117400</v>
      </c>
      <c r="E2060">
        <v>4880256128200</v>
      </c>
      <c r="F2060">
        <f t="shared" si="32"/>
        <v>1.0107999999999999</v>
      </c>
    </row>
    <row r="2061" spans="1:6" hidden="1" x14ac:dyDescent="0.25">
      <c r="A2061" t="s">
        <v>5</v>
      </c>
      <c r="B2061" t="s">
        <v>24</v>
      </c>
      <c r="C2061">
        <v>200</v>
      </c>
      <c r="D2061">
        <v>4880270410700</v>
      </c>
      <c r="E2061">
        <v>4880271465900</v>
      </c>
      <c r="F2061">
        <f t="shared" si="32"/>
        <v>1.0551999999999999</v>
      </c>
    </row>
    <row r="2062" spans="1:6" x14ac:dyDescent="0.25">
      <c r="A2062" t="s">
        <v>26</v>
      </c>
      <c r="B2062" t="s">
        <v>31</v>
      </c>
      <c r="C2062">
        <v>200</v>
      </c>
      <c r="D2062">
        <v>4880286081800</v>
      </c>
      <c r="E2062">
        <v>4880321754500</v>
      </c>
      <c r="F2062">
        <f t="shared" si="32"/>
        <v>35.672699999999999</v>
      </c>
    </row>
    <row r="2063" spans="1:6" hidden="1" x14ac:dyDescent="0.25">
      <c r="A2063" t="s">
        <v>5</v>
      </c>
      <c r="B2063" t="s">
        <v>8</v>
      </c>
      <c r="C2063">
        <v>200</v>
      </c>
      <c r="D2063">
        <v>4880664443800</v>
      </c>
      <c r="E2063">
        <v>4880665538100</v>
      </c>
      <c r="F2063">
        <f t="shared" si="32"/>
        <v>1.0943000000000001</v>
      </c>
    </row>
    <row r="2064" spans="1:6" hidden="1" x14ac:dyDescent="0.25">
      <c r="A2064" t="s">
        <v>5</v>
      </c>
      <c r="B2064" t="s">
        <v>9</v>
      </c>
      <c r="C2064">
        <v>200</v>
      </c>
      <c r="D2064">
        <v>4880680299900</v>
      </c>
      <c r="E2064">
        <v>4880681274600</v>
      </c>
      <c r="F2064">
        <f t="shared" si="32"/>
        <v>0.97470000000000001</v>
      </c>
    </row>
    <row r="2065" spans="1:6" hidden="1" x14ac:dyDescent="0.25">
      <c r="A2065" t="s">
        <v>5</v>
      </c>
      <c r="B2065" t="s">
        <v>10</v>
      </c>
      <c r="C2065">
        <v>200</v>
      </c>
      <c r="D2065">
        <v>4880695809300</v>
      </c>
      <c r="E2065">
        <v>4880696730600</v>
      </c>
      <c r="F2065">
        <f t="shared" si="32"/>
        <v>0.92130000000000001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4880710751500</v>
      </c>
      <c r="E2066">
        <v>4880711810700</v>
      </c>
      <c r="F2066">
        <f t="shared" si="32"/>
        <v>1.0591999999999999</v>
      </c>
    </row>
    <row r="2067" spans="1:6" hidden="1" x14ac:dyDescent="0.25">
      <c r="A2067" t="s">
        <v>5</v>
      </c>
      <c r="B2067" t="s">
        <v>11</v>
      </c>
      <c r="C2067">
        <v>200</v>
      </c>
      <c r="D2067">
        <v>4880726706700</v>
      </c>
      <c r="E2067">
        <v>4880727644400</v>
      </c>
      <c r="F2067">
        <f t="shared" si="32"/>
        <v>0.93769999999999998</v>
      </c>
    </row>
    <row r="2068" spans="1:6" hidden="1" x14ac:dyDescent="0.25">
      <c r="A2068" t="s">
        <v>5</v>
      </c>
      <c r="B2068" t="s">
        <v>12</v>
      </c>
      <c r="C2068">
        <v>200</v>
      </c>
      <c r="D2068">
        <v>4880743041900</v>
      </c>
      <c r="E2068">
        <v>4880744082400</v>
      </c>
      <c r="F2068">
        <f t="shared" si="32"/>
        <v>1.0405</v>
      </c>
    </row>
    <row r="2069" spans="1:6" hidden="1" x14ac:dyDescent="0.25">
      <c r="A2069" t="s">
        <v>5</v>
      </c>
      <c r="B2069" t="s">
        <v>14</v>
      </c>
      <c r="C2069">
        <v>200</v>
      </c>
      <c r="D2069">
        <v>4880758798700</v>
      </c>
      <c r="E2069">
        <v>4880759768800</v>
      </c>
      <c r="F2069">
        <f t="shared" si="32"/>
        <v>0.97009999999999996</v>
      </c>
    </row>
    <row r="2070" spans="1:6" hidden="1" x14ac:dyDescent="0.25">
      <c r="A2070" t="s">
        <v>5</v>
      </c>
      <c r="B2070" t="s">
        <v>13</v>
      </c>
      <c r="C2070">
        <v>200</v>
      </c>
      <c r="D2070">
        <v>4880774611500</v>
      </c>
      <c r="E2070">
        <v>4880775737300</v>
      </c>
      <c r="F2070">
        <f t="shared" si="32"/>
        <v>1.1257999999999999</v>
      </c>
    </row>
    <row r="2071" spans="1:6" hidden="1" x14ac:dyDescent="0.25">
      <c r="A2071" t="s">
        <v>5</v>
      </c>
      <c r="B2071" t="s">
        <v>15</v>
      </c>
      <c r="C2071">
        <v>200</v>
      </c>
      <c r="D2071">
        <v>4880790068100</v>
      </c>
      <c r="E2071">
        <v>4880791339700</v>
      </c>
      <c r="F2071">
        <f t="shared" si="32"/>
        <v>1.2716000000000001</v>
      </c>
    </row>
    <row r="2072" spans="1:6" hidden="1" x14ac:dyDescent="0.25">
      <c r="A2072" t="s">
        <v>5</v>
      </c>
      <c r="B2072" t="s">
        <v>17</v>
      </c>
      <c r="C2072">
        <v>200</v>
      </c>
      <c r="D2072">
        <v>4880805945400</v>
      </c>
      <c r="E2072">
        <v>4880806988900</v>
      </c>
      <c r="F2072">
        <f t="shared" si="32"/>
        <v>1.0435000000000001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4880821480000</v>
      </c>
      <c r="E2073">
        <v>4880822761400</v>
      </c>
      <c r="F2073">
        <f t="shared" si="32"/>
        <v>1.2814000000000001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4880837719900</v>
      </c>
      <c r="E2074">
        <v>4880839227100</v>
      </c>
      <c r="F2074">
        <f t="shared" si="32"/>
        <v>1.5072000000000001</v>
      </c>
    </row>
    <row r="2075" spans="1:6" hidden="1" x14ac:dyDescent="0.25">
      <c r="A2075" t="s">
        <v>5</v>
      </c>
      <c r="B2075" t="s">
        <v>20</v>
      </c>
      <c r="C2075">
        <v>200</v>
      </c>
      <c r="D2075">
        <v>4880853872300</v>
      </c>
      <c r="E2075">
        <v>4880854792700</v>
      </c>
      <c r="F2075">
        <f t="shared" si="32"/>
        <v>0.9204</v>
      </c>
    </row>
    <row r="2076" spans="1:6" hidden="1" x14ac:dyDescent="0.25">
      <c r="A2076" t="s">
        <v>5</v>
      </c>
      <c r="B2076" t="s">
        <v>21</v>
      </c>
      <c r="C2076">
        <v>200</v>
      </c>
      <c r="D2076">
        <v>4880869433100</v>
      </c>
      <c r="E2076">
        <v>4880870712600</v>
      </c>
      <c r="F2076">
        <f t="shared" si="32"/>
        <v>1.2795000000000001</v>
      </c>
    </row>
    <row r="2077" spans="1:6" hidden="1" x14ac:dyDescent="0.25">
      <c r="A2077" t="s">
        <v>5</v>
      </c>
      <c r="B2077" t="s">
        <v>22</v>
      </c>
      <c r="C2077">
        <v>200</v>
      </c>
      <c r="D2077">
        <v>4880884913300</v>
      </c>
      <c r="E2077">
        <v>4880886044400</v>
      </c>
      <c r="F2077">
        <f t="shared" si="32"/>
        <v>1.1311</v>
      </c>
    </row>
    <row r="2078" spans="1:6" hidden="1" x14ac:dyDescent="0.25">
      <c r="A2078" t="s">
        <v>5</v>
      </c>
      <c r="B2078" t="s">
        <v>23</v>
      </c>
      <c r="C2078">
        <v>200</v>
      </c>
      <c r="D2078">
        <v>4880900967000</v>
      </c>
      <c r="E2078">
        <v>4880902175000</v>
      </c>
      <c r="F2078">
        <f t="shared" si="32"/>
        <v>1.208</v>
      </c>
    </row>
    <row r="2079" spans="1:6" hidden="1" x14ac:dyDescent="0.25">
      <c r="A2079" t="s">
        <v>5</v>
      </c>
      <c r="B2079" t="s">
        <v>24</v>
      </c>
      <c r="C2079">
        <v>200</v>
      </c>
      <c r="D2079">
        <v>4880916985700</v>
      </c>
      <c r="E2079">
        <v>4880918489000</v>
      </c>
      <c r="F2079">
        <f t="shared" si="32"/>
        <v>1.5033000000000001</v>
      </c>
    </row>
    <row r="2080" spans="1:6" x14ac:dyDescent="0.25">
      <c r="A2080" t="s">
        <v>26</v>
      </c>
      <c r="B2080" t="s">
        <v>31</v>
      </c>
      <c r="C2080">
        <v>200</v>
      </c>
      <c r="D2080">
        <v>4880932818000</v>
      </c>
      <c r="E2080">
        <v>4880966590600</v>
      </c>
      <c r="F2080">
        <f t="shared" si="32"/>
        <v>33.772599999999997</v>
      </c>
    </row>
    <row r="2081" spans="1:6" hidden="1" x14ac:dyDescent="0.25">
      <c r="A2081" t="s">
        <v>5</v>
      </c>
      <c r="B2081" t="s">
        <v>8</v>
      </c>
      <c r="C2081">
        <v>200</v>
      </c>
      <c r="D2081">
        <v>4881342774000</v>
      </c>
      <c r="E2081">
        <v>4881343787700</v>
      </c>
      <c r="F2081">
        <f t="shared" si="32"/>
        <v>1.0137</v>
      </c>
    </row>
    <row r="2082" spans="1:6" hidden="1" x14ac:dyDescent="0.25">
      <c r="A2082" t="s">
        <v>5</v>
      </c>
      <c r="B2082" t="s">
        <v>9</v>
      </c>
      <c r="C2082">
        <v>200</v>
      </c>
      <c r="D2082">
        <v>4881357860300</v>
      </c>
      <c r="E2082">
        <v>4881358838300</v>
      </c>
      <c r="F2082">
        <f t="shared" si="32"/>
        <v>0.97799999999999998</v>
      </c>
    </row>
    <row r="2083" spans="1:6" hidden="1" x14ac:dyDescent="0.25">
      <c r="A2083" t="s">
        <v>5</v>
      </c>
      <c r="B2083" t="s">
        <v>10</v>
      </c>
      <c r="C2083">
        <v>200</v>
      </c>
      <c r="D2083">
        <v>4881374299700</v>
      </c>
      <c r="E2083">
        <v>4881375866200</v>
      </c>
      <c r="F2083">
        <f t="shared" si="32"/>
        <v>1.5665</v>
      </c>
    </row>
    <row r="2084" spans="1:6" hidden="1" x14ac:dyDescent="0.25">
      <c r="A2084" t="s">
        <v>5</v>
      </c>
      <c r="B2084" t="s">
        <v>11</v>
      </c>
      <c r="C2084">
        <v>200</v>
      </c>
      <c r="D2084">
        <v>4881389147700</v>
      </c>
      <c r="E2084">
        <v>4881390099400</v>
      </c>
      <c r="F2084">
        <f t="shared" si="32"/>
        <v>0.95169999999999999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4881405705500</v>
      </c>
      <c r="E2085">
        <v>4881407069500</v>
      </c>
      <c r="F2085">
        <f t="shared" si="32"/>
        <v>1.3640000000000001</v>
      </c>
    </row>
    <row r="2086" spans="1:6" hidden="1" x14ac:dyDescent="0.25">
      <c r="A2086" t="s">
        <v>5</v>
      </c>
      <c r="B2086" t="s">
        <v>14</v>
      </c>
      <c r="C2086">
        <v>200</v>
      </c>
      <c r="D2086">
        <v>4881420426800</v>
      </c>
      <c r="E2086">
        <v>4881421588400</v>
      </c>
      <c r="F2086">
        <f t="shared" si="32"/>
        <v>1.1616</v>
      </c>
    </row>
    <row r="2087" spans="1:6" hidden="1" x14ac:dyDescent="0.25">
      <c r="A2087" t="s">
        <v>5</v>
      </c>
      <c r="B2087" t="s">
        <v>13</v>
      </c>
      <c r="C2087">
        <v>200</v>
      </c>
      <c r="D2087">
        <v>4881436997800</v>
      </c>
      <c r="E2087">
        <v>4881438285000</v>
      </c>
      <c r="F2087">
        <f t="shared" si="32"/>
        <v>1.2871999999999999</v>
      </c>
    </row>
    <row r="2088" spans="1:6" hidden="1" x14ac:dyDescent="0.25">
      <c r="A2088" t="s">
        <v>5</v>
      </c>
      <c r="B2088" t="s">
        <v>15</v>
      </c>
      <c r="C2088">
        <v>200</v>
      </c>
      <c r="D2088">
        <v>4881452003000</v>
      </c>
      <c r="E2088">
        <v>4881453025200</v>
      </c>
      <c r="F2088">
        <f t="shared" si="32"/>
        <v>1.0222</v>
      </c>
    </row>
    <row r="2089" spans="1:6" hidden="1" x14ac:dyDescent="0.25">
      <c r="A2089" t="s">
        <v>5</v>
      </c>
      <c r="B2089" t="s">
        <v>16</v>
      </c>
      <c r="C2089">
        <v>200</v>
      </c>
      <c r="D2089">
        <v>4881467972000</v>
      </c>
      <c r="E2089">
        <v>4881469547700</v>
      </c>
      <c r="F2089">
        <f t="shared" si="32"/>
        <v>1.5757000000000001</v>
      </c>
    </row>
    <row r="2090" spans="1:6" hidden="1" x14ac:dyDescent="0.25">
      <c r="A2090" t="s">
        <v>5</v>
      </c>
      <c r="B2090" t="s">
        <v>17</v>
      </c>
      <c r="C2090">
        <v>200</v>
      </c>
      <c r="D2090">
        <v>4881484007600</v>
      </c>
      <c r="E2090">
        <v>4881485087700</v>
      </c>
      <c r="F2090">
        <f t="shared" si="32"/>
        <v>1.0801000000000001</v>
      </c>
    </row>
    <row r="2091" spans="1:6" hidden="1" x14ac:dyDescent="0.25">
      <c r="A2091" t="s">
        <v>5</v>
      </c>
      <c r="B2091" t="s">
        <v>18</v>
      </c>
      <c r="C2091">
        <v>200</v>
      </c>
      <c r="D2091">
        <v>4881500040300</v>
      </c>
      <c r="E2091">
        <v>4881500946300</v>
      </c>
      <c r="F2091">
        <f t="shared" si="32"/>
        <v>0.90600000000000003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4881516009700</v>
      </c>
      <c r="E2092">
        <v>4881516917700</v>
      </c>
      <c r="F2092">
        <f t="shared" si="32"/>
        <v>0.90800000000000003</v>
      </c>
    </row>
    <row r="2093" spans="1:6" hidden="1" x14ac:dyDescent="0.25">
      <c r="A2093" t="s">
        <v>5</v>
      </c>
      <c r="B2093" t="s">
        <v>20</v>
      </c>
      <c r="C2093">
        <v>200</v>
      </c>
      <c r="D2093">
        <v>4881531680300</v>
      </c>
      <c r="E2093">
        <v>4881532865500</v>
      </c>
      <c r="F2093">
        <f t="shared" si="32"/>
        <v>1.1852</v>
      </c>
    </row>
    <row r="2094" spans="1:6" hidden="1" x14ac:dyDescent="0.25">
      <c r="A2094" t="s">
        <v>5</v>
      </c>
      <c r="B2094" t="s">
        <v>21</v>
      </c>
      <c r="C2094">
        <v>200</v>
      </c>
      <c r="D2094">
        <v>4881548222300</v>
      </c>
      <c r="E2094">
        <v>4881549248300</v>
      </c>
      <c r="F2094">
        <f t="shared" si="32"/>
        <v>1.026</v>
      </c>
    </row>
    <row r="2095" spans="1:6" hidden="1" x14ac:dyDescent="0.25">
      <c r="A2095" t="s">
        <v>5</v>
      </c>
      <c r="B2095" t="s">
        <v>22</v>
      </c>
      <c r="C2095">
        <v>200</v>
      </c>
      <c r="D2095">
        <v>4881563753500</v>
      </c>
      <c r="E2095">
        <v>4881564856700</v>
      </c>
      <c r="F2095">
        <f t="shared" si="32"/>
        <v>1.1032</v>
      </c>
    </row>
    <row r="2096" spans="1:6" hidden="1" x14ac:dyDescent="0.25">
      <c r="A2096" t="s">
        <v>5</v>
      </c>
      <c r="B2096" t="s">
        <v>23</v>
      </c>
      <c r="C2096">
        <v>200</v>
      </c>
      <c r="D2096">
        <v>4881578994800</v>
      </c>
      <c r="E2096">
        <v>4881579976300</v>
      </c>
      <c r="F2096">
        <f t="shared" si="32"/>
        <v>0.98150000000000004</v>
      </c>
    </row>
    <row r="2097" spans="1:6" hidden="1" x14ac:dyDescent="0.25">
      <c r="A2097" t="s">
        <v>5</v>
      </c>
      <c r="B2097" t="s">
        <v>24</v>
      </c>
      <c r="C2097">
        <v>200</v>
      </c>
      <c r="D2097">
        <v>4881594103400</v>
      </c>
      <c r="E2097">
        <v>4881594962600</v>
      </c>
      <c r="F2097">
        <f t="shared" si="32"/>
        <v>0.85919999999999996</v>
      </c>
    </row>
    <row r="2098" spans="1:6" x14ac:dyDescent="0.25">
      <c r="A2098" t="s">
        <v>26</v>
      </c>
      <c r="B2098" t="s">
        <v>31</v>
      </c>
      <c r="C2098">
        <v>200</v>
      </c>
      <c r="D2098">
        <v>4881609452300</v>
      </c>
      <c r="E2098">
        <v>4881954582000</v>
      </c>
      <c r="F2098">
        <f t="shared" si="32"/>
        <v>345.12970000000001</v>
      </c>
    </row>
    <row r="2099" spans="1:6" hidden="1" x14ac:dyDescent="0.25">
      <c r="A2099" t="s">
        <v>5</v>
      </c>
      <c r="B2099" t="s">
        <v>8</v>
      </c>
      <c r="C2099">
        <v>200</v>
      </c>
      <c r="D2099">
        <v>4882298516900</v>
      </c>
      <c r="E2099">
        <v>4882299518000</v>
      </c>
      <c r="F2099">
        <f t="shared" si="32"/>
        <v>1.0011000000000001</v>
      </c>
    </row>
    <row r="2100" spans="1:6" hidden="1" x14ac:dyDescent="0.25">
      <c r="A2100" t="s">
        <v>5</v>
      </c>
      <c r="B2100" t="s">
        <v>9</v>
      </c>
      <c r="C2100">
        <v>200</v>
      </c>
      <c r="D2100">
        <v>4882312624000</v>
      </c>
      <c r="E2100">
        <v>4882313921100</v>
      </c>
      <c r="F2100">
        <f t="shared" si="32"/>
        <v>1.2970999999999999</v>
      </c>
    </row>
    <row r="2101" spans="1:6" hidden="1" x14ac:dyDescent="0.25">
      <c r="A2101" t="s">
        <v>5</v>
      </c>
      <c r="B2101" t="s">
        <v>10</v>
      </c>
      <c r="C2101">
        <v>200</v>
      </c>
      <c r="D2101">
        <v>4882326378300</v>
      </c>
      <c r="E2101">
        <v>4882327323300</v>
      </c>
      <c r="F2101">
        <f t="shared" si="32"/>
        <v>0.94499999999999995</v>
      </c>
    </row>
    <row r="2102" spans="1:6" hidden="1" x14ac:dyDescent="0.25">
      <c r="A2102" t="s">
        <v>5</v>
      </c>
      <c r="B2102" t="s">
        <v>11</v>
      </c>
      <c r="C2102">
        <v>200</v>
      </c>
      <c r="D2102">
        <v>4882339098700</v>
      </c>
      <c r="E2102">
        <v>4882340085100</v>
      </c>
      <c r="F2102">
        <f t="shared" si="32"/>
        <v>0.98640000000000005</v>
      </c>
    </row>
    <row r="2103" spans="1:6" hidden="1" x14ac:dyDescent="0.25">
      <c r="A2103" t="s">
        <v>5</v>
      </c>
      <c r="B2103" t="s">
        <v>12</v>
      </c>
      <c r="C2103">
        <v>200</v>
      </c>
      <c r="D2103">
        <v>4882353915500</v>
      </c>
      <c r="E2103">
        <v>4882355079000</v>
      </c>
      <c r="F2103">
        <f t="shared" si="32"/>
        <v>1.1635</v>
      </c>
    </row>
    <row r="2104" spans="1:6" hidden="1" x14ac:dyDescent="0.25">
      <c r="A2104" t="s">
        <v>5</v>
      </c>
      <c r="B2104" t="s">
        <v>14</v>
      </c>
      <c r="C2104">
        <v>200</v>
      </c>
      <c r="D2104">
        <v>4882367126400</v>
      </c>
      <c r="E2104">
        <v>4882368118700</v>
      </c>
      <c r="F2104">
        <f t="shared" si="32"/>
        <v>0.99229999999999996</v>
      </c>
    </row>
    <row r="2105" spans="1:6" hidden="1" x14ac:dyDescent="0.25">
      <c r="A2105" t="s">
        <v>5</v>
      </c>
      <c r="B2105" t="s">
        <v>13</v>
      </c>
      <c r="C2105">
        <v>200</v>
      </c>
      <c r="D2105">
        <v>4882380773800</v>
      </c>
      <c r="E2105">
        <v>4882381706600</v>
      </c>
      <c r="F2105">
        <f t="shared" si="32"/>
        <v>0.93279999999999996</v>
      </c>
    </row>
    <row r="2106" spans="1:6" hidden="1" x14ac:dyDescent="0.25">
      <c r="A2106" t="s">
        <v>5</v>
      </c>
      <c r="B2106" t="s">
        <v>15</v>
      </c>
      <c r="C2106">
        <v>200</v>
      </c>
      <c r="D2106">
        <v>4882393879700</v>
      </c>
      <c r="E2106">
        <v>4882394832500</v>
      </c>
      <c r="F2106">
        <f t="shared" si="32"/>
        <v>0.95279999999999998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4882408120200</v>
      </c>
      <c r="E2107">
        <v>4882409089500</v>
      </c>
      <c r="F2107">
        <f t="shared" si="32"/>
        <v>0.96930000000000005</v>
      </c>
    </row>
    <row r="2108" spans="1:6" hidden="1" x14ac:dyDescent="0.25">
      <c r="A2108" t="s">
        <v>5</v>
      </c>
      <c r="B2108" t="s">
        <v>17</v>
      </c>
      <c r="C2108">
        <v>200</v>
      </c>
      <c r="D2108">
        <v>4882421721800</v>
      </c>
      <c r="E2108">
        <v>4882423230900</v>
      </c>
      <c r="F2108">
        <f t="shared" si="32"/>
        <v>1.5091000000000001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4882436775800</v>
      </c>
      <c r="E2109">
        <v>4882438228000</v>
      </c>
      <c r="F2109">
        <f t="shared" si="32"/>
        <v>1.4521999999999999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4882450820100</v>
      </c>
      <c r="E2110">
        <v>4882451798800</v>
      </c>
      <c r="F2110">
        <f t="shared" si="32"/>
        <v>0.97870000000000001</v>
      </c>
    </row>
    <row r="2111" spans="1:6" hidden="1" x14ac:dyDescent="0.25">
      <c r="A2111" t="s">
        <v>5</v>
      </c>
      <c r="B2111" t="s">
        <v>21</v>
      </c>
      <c r="C2111">
        <v>200</v>
      </c>
      <c r="D2111">
        <v>4882464079900</v>
      </c>
      <c r="E2111">
        <v>4882466629300</v>
      </c>
      <c r="F2111">
        <f t="shared" si="32"/>
        <v>2.5493999999999999</v>
      </c>
    </row>
    <row r="2112" spans="1:6" hidden="1" x14ac:dyDescent="0.25">
      <c r="A2112" t="s">
        <v>5</v>
      </c>
      <c r="B2112" t="s">
        <v>20</v>
      </c>
      <c r="C2112">
        <v>200</v>
      </c>
      <c r="D2112">
        <v>4882480763300</v>
      </c>
      <c r="E2112">
        <v>4882481793000</v>
      </c>
      <c r="F2112">
        <f t="shared" si="32"/>
        <v>1.0297000000000001</v>
      </c>
    </row>
    <row r="2113" spans="1:6" hidden="1" x14ac:dyDescent="0.25">
      <c r="A2113" t="s">
        <v>5</v>
      </c>
      <c r="B2113" t="s">
        <v>22</v>
      </c>
      <c r="C2113">
        <v>200</v>
      </c>
      <c r="D2113">
        <v>4882494404600</v>
      </c>
      <c r="E2113">
        <v>4882495341600</v>
      </c>
      <c r="F2113">
        <f t="shared" si="32"/>
        <v>0.93700000000000006</v>
      </c>
    </row>
    <row r="2114" spans="1:6" hidden="1" x14ac:dyDescent="0.25">
      <c r="A2114" t="s">
        <v>5</v>
      </c>
      <c r="B2114" t="s">
        <v>23</v>
      </c>
      <c r="C2114">
        <v>200</v>
      </c>
      <c r="D2114">
        <v>4882507487400</v>
      </c>
      <c r="E2114">
        <v>4882510419000</v>
      </c>
      <c r="F2114">
        <f t="shared" ref="F2114:F2177" si="33">(E2114-D2114)/1000000</f>
        <v>2.9316</v>
      </c>
    </row>
    <row r="2115" spans="1:6" hidden="1" x14ac:dyDescent="0.25">
      <c r="A2115" t="s">
        <v>5</v>
      </c>
      <c r="B2115" t="s">
        <v>24</v>
      </c>
      <c r="C2115">
        <v>200</v>
      </c>
      <c r="D2115">
        <v>4882522840700</v>
      </c>
      <c r="E2115">
        <v>4882523795500</v>
      </c>
      <c r="F2115">
        <f t="shared" si="33"/>
        <v>0.95479999999999998</v>
      </c>
    </row>
    <row r="2116" spans="1:6" x14ac:dyDescent="0.25">
      <c r="A2116" t="s">
        <v>26</v>
      </c>
      <c r="B2116" t="s">
        <v>31</v>
      </c>
      <c r="C2116">
        <v>200</v>
      </c>
      <c r="D2116">
        <v>4882535780100</v>
      </c>
      <c r="E2116">
        <v>4882593437800</v>
      </c>
      <c r="F2116">
        <f t="shared" si="33"/>
        <v>57.657699999999998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4882879980400</v>
      </c>
      <c r="E2117">
        <v>4882881087100</v>
      </c>
      <c r="F2117">
        <f t="shared" si="33"/>
        <v>1.1067</v>
      </c>
    </row>
    <row r="2118" spans="1:6" hidden="1" x14ac:dyDescent="0.25">
      <c r="A2118" t="s">
        <v>5</v>
      </c>
      <c r="B2118" t="s">
        <v>9</v>
      </c>
      <c r="C2118">
        <v>200</v>
      </c>
      <c r="D2118">
        <v>4882894113600</v>
      </c>
      <c r="E2118">
        <v>4882895541600</v>
      </c>
      <c r="F2118">
        <f t="shared" si="33"/>
        <v>1.4279999999999999</v>
      </c>
    </row>
    <row r="2119" spans="1:6" hidden="1" x14ac:dyDescent="0.25">
      <c r="A2119" t="s">
        <v>5</v>
      </c>
      <c r="B2119" t="s">
        <v>10</v>
      </c>
      <c r="C2119">
        <v>200</v>
      </c>
      <c r="D2119">
        <v>4882909163900</v>
      </c>
      <c r="E2119">
        <v>4882910174400</v>
      </c>
      <c r="F2119">
        <f t="shared" si="33"/>
        <v>1.0105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4882922697800</v>
      </c>
      <c r="E2120">
        <v>4882923729400</v>
      </c>
      <c r="F2120">
        <f t="shared" si="33"/>
        <v>1.0316000000000001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4882937784100</v>
      </c>
      <c r="E2121">
        <v>4882938989300</v>
      </c>
      <c r="F2121">
        <f t="shared" si="33"/>
        <v>1.2052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4882951183000</v>
      </c>
      <c r="E2122">
        <v>4882952287800</v>
      </c>
      <c r="F2122">
        <f t="shared" si="33"/>
        <v>1.1048</v>
      </c>
    </row>
    <row r="2123" spans="1:6" hidden="1" x14ac:dyDescent="0.25">
      <c r="A2123" t="s">
        <v>5</v>
      </c>
      <c r="B2123" t="s">
        <v>13</v>
      </c>
      <c r="C2123">
        <v>200</v>
      </c>
      <c r="D2123">
        <v>4882966220000</v>
      </c>
      <c r="E2123">
        <v>4882967341100</v>
      </c>
      <c r="F2123">
        <f t="shared" si="33"/>
        <v>1.1211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4882979831900</v>
      </c>
      <c r="E2124">
        <v>4882980980300</v>
      </c>
      <c r="F2124">
        <f t="shared" si="33"/>
        <v>1.1484000000000001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4882994939600</v>
      </c>
      <c r="E2125">
        <v>4882996222800</v>
      </c>
      <c r="F2125">
        <f t="shared" si="33"/>
        <v>1.2831999999999999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4883009629100</v>
      </c>
      <c r="E2126">
        <v>4883010778800</v>
      </c>
      <c r="F2126">
        <f t="shared" si="33"/>
        <v>1.1496999999999999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4883023542300</v>
      </c>
      <c r="E2127">
        <v>4883024459200</v>
      </c>
      <c r="F2127">
        <f t="shared" si="33"/>
        <v>0.91690000000000005</v>
      </c>
    </row>
    <row r="2128" spans="1:6" hidden="1" x14ac:dyDescent="0.25">
      <c r="A2128" t="s">
        <v>5</v>
      </c>
      <c r="B2128" t="s">
        <v>19</v>
      </c>
      <c r="C2128">
        <v>200</v>
      </c>
      <c r="D2128">
        <v>4883037754500</v>
      </c>
      <c r="E2128">
        <v>4883039103700</v>
      </c>
      <c r="F2128">
        <f t="shared" si="33"/>
        <v>1.3492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4883051495400</v>
      </c>
      <c r="E2129">
        <v>4883052575100</v>
      </c>
      <c r="F2129">
        <f t="shared" si="33"/>
        <v>1.0797000000000001</v>
      </c>
    </row>
    <row r="2130" spans="1:6" hidden="1" x14ac:dyDescent="0.25">
      <c r="A2130" t="s">
        <v>5</v>
      </c>
      <c r="B2130" t="s">
        <v>21</v>
      </c>
      <c r="C2130">
        <v>200</v>
      </c>
      <c r="D2130">
        <v>4883065482600</v>
      </c>
      <c r="E2130">
        <v>4883066389700</v>
      </c>
      <c r="F2130">
        <f t="shared" si="33"/>
        <v>0.90710000000000002</v>
      </c>
    </row>
    <row r="2131" spans="1:6" hidden="1" x14ac:dyDescent="0.25">
      <c r="A2131" t="s">
        <v>5</v>
      </c>
      <c r="B2131" t="s">
        <v>22</v>
      </c>
      <c r="C2131">
        <v>200</v>
      </c>
      <c r="D2131">
        <v>4883079858200</v>
      </c>
      <c r="E2131">
        <v>4883080852500</v>
      </c>
      <c r="F2131">
        <f t="shared" si="33"/>
        <v>0.99429999999999996</v>
      </c>
    </row>
    <row r="2132" spans="1:6" hidden="1" x14ac:dyDescent="0.25">
      <c r="A2132" t="s">
        <v>5</v>
      </c>
      <c r="B2132" t="s">
        <v>23</v>
      </c>
      <c r="C2132">
        <v>200</v>
      </c>
      <c r="D2132">
        <v>4883093616500</v>
      </c>
      <c r="E2132">
        <v>4883094574600</v>
      </c>
      <c r="F2132">
        <f t="shared" si="33"/>
        <v>0.95809999999999995</v>
      </c>
    </row>
    <row r="2133" spans="1:6" hidden="1" x14ac:dyDescent="0.25">
      <c r="A2133" t="s">
        <v>5</v>
      </c>
      <c r="B2133" t="s">
        <v>24</v>
      </c>
      <c r="C2133">
        <v>200</v>
      </c>
      <c r="D2133">
        <v>4883110403800</v>
      </c>
      <c r="E2133">
        <v>4883111329000</v>
      </c>
      <c r="F2133">
        <f t="shared" si="33"/>
        <v>0.92520000000000002</v>
      </c>
    </row>
    <row r="2134" spans="1:6" x14ac:dyDescent="0.25">
      <c r="A2134" t="s">
        <v>26</v>
      </c>
      <c r="B2134" t="s">
        <v>31</v>
      </c>
      <c r="C2134">
        <v>200</v>
      </c>
      <c r="D2134">
        <v>4883123895400</v>
      </c>
      <c r="E2134">
        <v>4883157560100</v>
      </c>
      <c r="F2134">
        <f t="shared" si="33"/>
        <v>33.664700000000003</v>
      </c>
    </row>
    <row r="2135" spans="1:6" hidden="1" x14ac:dyDescent="0.25">
      <c r="A2135" t="s">
        <v>5</v>
      </c>
      <c r="B2135" t="s">
        <v>8</v>
      </c>
      <c r="C2135">
        <v>200</v>
      </c>
      <c r="D2135">
        <v>4883396666000</v>
      </c>
      <c r="E2135">
        <v>4883397659400</v>
      </c>
      <c r="F2135">
        <f t="shared" si="33"/>
        <v>0.99339999999999995</v>
      </c>
    </row>
    <row r="2136" spans="1:6" hidden="1" x14ac:dyDescent="0.25">
      <c r="A2136" t="s">
        <v>5</v>
      </c>
      <c r="B2136" t="s">
        <v>10</v>
      </c>
      <c r="C2136">
        <v>200</v>
      </c>
      <c r="D2136">
        <v>4883410153500</v>
      </c>
      <c r="E2136">
        <v>4883411139500</v>
      </c>
      <c r="F2136">
        <f t="shared" si="33"/>
        <v>0.98599999999999999</v>
      </c>
    </row>
    <row r="2137" spans="1:6" hidden="1" x14ac:dyDescent="0.25">
      <c r="A2137" t="s">
        <v>5</v>
      </c>
      <c r="B2137" t="s">
        <v>9</v>
      </c>
      <c r="C2137">
        <v>200</v>
      </c>
      <c r="D2137">
        <v>4883423397300</v>
      </c>
      <c r="E2137">
        <v>4883424400500</v>
      </c>
      <c r="F2137">
        <f t="shared" si="33"/>
        <v>1.0032000000000001</v>
      </c>
    </row>
    <row r="2138" spans="1:6" hidden="1" x14ac:dyDescent="0.25">
      <c r="A2138" t="s">
        <v>5</v>
      </c>
      <c r="B2138" t="s">
        <v>11</v>
      </c>
      <c r="C2138">
        <v>200</v>
      </c>
      <c r="D2138">
        <v>4883439846700</v>
      </c>
      <c r="E2138">
        <v>4883440849700</v>
      </c>
      <c r="F2138">
        <f t="shared" si="33"/>
        <v>1.0029999999999999</v>
      </c>
    </row>
    <row r="2139" spans="1:6" hidden="1" x14ac:dyDescent="0.25">
      <c r="A2139" t="s">
        <v>5</v>
      </c>
      <c r="B2139" t="s">
        <v>12</v>
      </c>
      <c r="C2139">
        <v>200</v>
      </c>
      <c r="D2139">
        <v>4883452828200</v>
      </c>
      <c r="E2139">
        <v>4883453830100</v>
      </c>
      <c r="F2139">
        <f t="shared" si="33"/>
        <v>1.0019</v>
      </c>
    </row>
    <row r="2140" spans="1:6" hidden="1" x14ac:dyDescent="0.25">
      <c r="A2140" t="s">
        <v>5</v>
      </c>
      <c r="B2140" t="s">
        <v>14</v>
      </c>
      <c r="C2140">
        <v>200</v>
      </c>
      <c r="D2140">
        <v>4883468267900</v>
      </c>
      <c r="E2140">
        <v>4883470092400</v>
      </c>
      <c r="F2140">
        <f t="shared" si="33"/>
        <v>1.8245</v>
      </c>
    </row>
    <row r="2141" spans="1:6" hidden="1" x14ac:dyDescent="0.25">
      <c r="A2141" t="s">
        <v>5</v>
      </c>
      <c r="B2141" t="s">
        <v>13</v>
      </c>
      <c r="C2141">
        <v>200</v>
      </c>
      <c r="D2141">
        <v>4883483826500</v>
      </c>
      <c r="E2141">
        <v>4883484846500</v>
      </c>
      <c r="F2141">
        <f t="shared" si="33"/>
        <v>1.02</v>
      </c>
    </row>
    <row r="2142" spans="1:6" hidden="1" x14ac:dyDescent="0.25">
      <c r="A2142" t="s">
        <v>5</v>
      </c>
      <c r="B2142" t="s">
        <v>15</v>
      </c>
      <c r="C2142">
        <v>200</v>
      </c>
      <c r="D2142">
        <v>4883497410500</v>
      </c>
      <c r="E2142">
        <v>4883498410900</v>
      </c>
      <c r="F2142">
        <f t="shared" si="33"/>
        <v>1.0004</v>
      </c>
    </row>
    <row r="2143" spans="1:6" hidden="1" x14ac:dyDescent="0.25">
      <c r="A2143" t="s">
        <v>5</v>
      </c>
      <c r="B2143" t="s">
        <v>16</v>
      </c>
      <c r="C2143">
        <v>200</v>
      </c>
      <c r="D2143">
        <v>4883511405900</v>
      </c>
      <c r="E2143">
        <v>4883512724300</v>
      </c>
      <c r="F2143">
        <f t="shared" si="33"/>
        <v>1.3184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4883525203100</v>
      </c>
      <c r="E2144">
        <v>4883526244900</v>
      </c>
      <c r="F2144">
        <f t="shared" si="33"/>
        <v>1.0418000000000001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4883539513200</v>
      </c>
      <c r="E2145">
        <v>4883541147800</v>
      </c>
      <c r="F2145">
        <f t="shared" si="33"/>
        <v>1.6346000000000001</v>
      </c>
    </row>
    <row r="2146" spans="1:6" hidden="1" x14ac:dyDescent="0.25">
      <c r="A2146" t="s">
        <v>5</v>
      </c>
      <c r="B2146" t="s">
        <v>19</v>
      </c>
      <c r="C2146">
        <v>200</v>
      </c>
      <c r="D2146">
        <v>4883554837500</v>
      </c>
      <c r="E2146">
        <v>4883556066400</v>
      </c>
      <c r="F2146">
        <f t="shared" si="33"/>
        <v>1.2289000000000001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4883569823500</v>
      </c>
      <c r="E2147">
        <v>4883571455900</v>
      </c>
      <c r="F2147">
        <f t="shared" si="33"/>
        <v>1.6324000000000001</v>
      </c>
    </row>
    <row r="2148" spans="1:6" hidden="1" x14ac:dyDescent="0.25">
      <c r="A2148" t="s">
        <v>5</v>
      </c>
      <c r="B2148" t="s">
        <v>21</v>
      </c>
      <c r="C2148">
        <v>200</v>
      </c>
      <c r="D2148">
        <v>4883584562500</v>
      </c>
      <c r="E2148">
        <v>4883585509700</v>
      </c>
      <c r="F2148">
        <f t="shared" si="33"/>
        <v>0.94720000000000004</v>
      </c>
    </row>
    <row r="2149" spans="1:6" x14ac:dyDescent="0.25">
      <c r="A2149" t="s">
        <v>5</v>
      </c>
      <c r="B2149" t="s">
        <v>27</v>
      </c>
      <c r="C2149">
        <v>200</v>
      </c>
      <c r="D2149">
        <v>4883598850800</v>
      </c>
      <c r="E2149">
        <v>4883608091600</v>
      </c>
      <c r="F2149">
        <f t="shared" si="33"/>
        <v>9.2408000000000001</v>
      </c>
    </row>
    <row r="2150" spans="1:6" hidden="1" x14ac:dyDescent="0.25">
      <c r="A2150" t="s">
        <v>5</v>
      </c>
      <c r="B2150" t="s">
        <v>22</v>
      </c>
      <c r="C2150">
        <v>200</v>
      </c>
      <c r="D2150">
        <v>4883758846800</v>
      </c>
      <c r="E2150">
        <v>4883759805200</v>
      </c>
      <c r="F2150">
        <f t="shared" si="33"/>
        <v>0.95840000000000003</v>
      </c>
    </row>
    <row r="2151" spans="1:6" hidden="1" x14ac:dyDescent="0.25">
      <c r="A2151" t="s">
        <v>5</v>
      </c>
      <c r="B2151" t="s">
        <v>8</v>
      </c>
      <c r="C2151">
        <v>200</v>
      </c>
      <c r="D2151">
        <v>4883773162100</v>
      </c>
      <c r="E2151">
        <v>4883774237500</v>
      </c>
      <c r="F2151">
        <f t="shared" si="33"/>
        <v>1.0753999999999999</v>
      </c>
    </row>
    <row r="2152" spans="1:6" hidden="1" x14ac:dyDescent="0.25">
      <c r="A2152" t="s">
        <v>5</v>
      </c>
      <c r="B2152" t="s">
        <v>9</v>
      </c>
      <c r="C2152">
        <v>200</v>
      </c>
      <c r="D2152">
        <v>4883786652400</v>
      </c>
      <c r="E2152">
        <v>4883787731200</v>
      </c>
      <c r="F2152">
        <f t="shared" si="33"/>
        <v>1.0788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4883800988200</v>
      </c>
      <c r="E2153">
        <v>4883802727900</v>
      </c>
      <c r="F2153">
        <f t="shared" si="33"/>
        <v>1.7397</v>
      </c>
    </row>
    <row r="2154" spans="1:6" hidden="1" x14ac:dyDescent="0.25">
      <c r="A2154" t="s">
        <v>5</v>
      </c>
      <c r="B2154" t="s">
        <v>11</v>
      </c>
      <c r="C2154">
        <v>200</v>
      </c>
      <c r="D2154">
        <v>4883816023600</v>
      </c>
      <c r="E2154">
        <v>4883816984100</v>
      </c>
      <c r="F2154">
        <f t="shared" si="33"/>
        <v>0.96050000000000002</v>
      </c>
    </row>
    <row r="2155" spans="1:6" hidden="1" x14ac:dyDescent="0.25">
      <c r="A2155" t="s">
        <v>5</v>
      </c>
      <c r="B2155" t="s">
        <v>12</v>
      </c>
      <c r="C2155">
        <v>200</v>
      </c>
      <c r="D2155">
        <v>4883829497700</v>
      </c>
      <c r="E2155">
        <v>4883830413100</v>
      </c>
      <c r="F2155">
        <f t="shared" si="33"/>
        <v>0.91539999999999999</v>
      </c>
    </row>
    <row r="2156" spans="1:6" hidden="1" x14ac:dyDescent="0.25">
      <c r="A2156" t="s">
        <v>5</v>
      </c>
      <c r="B2156" t="s">
        <v>13</v>
      </c>
      <c r="C2156">
        <v>200</v>
      </c>
      <c r="D2156">
        <v>4883842703900</v>
      </c>
      <c r="E2156">
        <v>4883843690800</v>
      </c>
      <c r="F2156">
        <f t="shared" si="33"/>
        <v>0.9869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4883856126500</v>
      </c>
      <c r="E2157">
        <v>4883857038400</v>
      </c>
      <c r="F2157">
        <f t="shared" si="33"/>
        <v>0.91190000000000004</v>
      </c>
    </row>
    <row r="2158" spans="1:6" hidden="1" x14ac:dyDescent="0.25">
      <c r="A2158" t="s">
        <v>5</v>
      </c>
      <c r="B2158" t="s">
        <v>15</v>
      </c>
      <c r="C2158">
        <v>200</v>
      </c>
      <c r="D2158">
        <v>4883872628300</v>
      </c>
      <c r="E2158">
        <v>4883874097400</v>
      </c>
      <c r="F2158">
        <f t="shared" si="33"/>
        <v>1.4691000000000001</v>
      </c>
    </row>
    <row r="2159" spans="1:6" hidden="1" x14ac:dyDescent="0.25">
      <c r="A2159" t="s">
        <v>5</v>
      </c>
      <c r="B2159" t="s">
        <v>16</v>
      </c>
      <c r="C2159">
        <v>200</v>
      </c>
      <c r="D2159">
        <v>4883887320400</v>
      </c>
      <c r="E2159">
        <v>4883888434300</v>
      </c>
      <c r="F2159">
        <f t="shared" si="33"/>
        <v>1.1138999999999999</v>
      </c>
    </row>
    <row r="2160" spans="1:6" hidden="1" x14ac:dyDescent="0.25">
      <c r="A2160" t="s">
        <v>5</v>
      </c>
      <c r="B2160" t="s">
        <v>17</v>
      </c>
      <c r="C2160">
        <v>200</v>
      </c>
      <c r="D2160">
        <v>4883901378800</v>
      </c>
      <c r="E2160">
        <v>4883903192000</v>
      </c>
      <c r="F2160">
        <f t="shared" si="33"/>
        <v>1.8131999999999999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4883915873200</v>
      </c>
      <c r="E2161">
        <v>4883917125300</v>
      </c>
      <c r="F2161">
        <f t="shared" si="33"/>
        <v>1.2521</v>
      </c>
    </row>
    <row r="2162" spans="1:6" hidden="1" x14ac:dyDescent="0.25">
      <c r="A2162" t="s">
        <v>5</v>
      </c>
      <c r="B2162" t="s">
        <v>19</v>
      </c>
      <c r="C2162">
        <v>200</v>
      </c>
      <c r="D2162">
        <v>4883929200000</v>
      </c>
      <c r="E2162">
        <v>4883930249100</v>
      </c>
      <c r="F2162">
        <f t="shared" si="33"/>
        <v>1.0490999999999999</v>
      </c>
    </row>
    <row r="2163" spans="1:6" hidden="1" x14ac:dyDescent="0.25">
      <c r="A2163" t="s">
        <v>5</v>
      </c>
      <c r="B2163" t="s">
        <v>20</v>
      </c>
      <c r="C2163">
        <v>200</v>
      </c>
      <c r="D2163">
        <v>4883942499700</v>
      </c>
      <c r="E2163">
        <v>4883943458700</v>
      </c>
      <c r="F2163">
        <f t="shared" si="33"/>
        <v>0.95899999999999996</v>
      </c>
    </row>
    <row r="2164" spans="1:6" hidden="1" x14ac:dyDescent="0.25">
      <c r="A2164" t="s">
        <v>5</v>
      </c>
      <c r="B2164" t="s">
        <v>21</v>
      </c>
      <c r="C2164">
        <v>200</v>
      </c>
      <c r="D2164">
        <v>4883955858300</v>
      </c>
      <c r="E2164">
        <v>4883956731700</v>
      </c>
      <c r="F2164">
        <f t="shared" si="33"/>
        <v>0.87339999999999995</v>
      </c>
    </row>
    <row r="2165" spans="1:6" hidden="1" x14ac:dyDescent="0.25">
      <c r="A2165" t="s">
        <v>5</v>
      </c>
      <c r="B2165" t="s">
        <v>28</v>
      </c>
      <c r="C2165">
        <v>200</v>
      </c>
      <c r="D2165">
        <v>4883970989200</v>
      </c>
      <c r="E2165">
        <v>4883971984400</v>
      </c>
      <c r="F2165">
        <f t="shared" si="33"/>
        <v>0.99519999999999997</v>
      </c>
    </row>
    <row r="2166" spans="1:6" hidden="1" x14ac:dyDescent="0.25">
      <c r="A2166" t="s">
        <v>5</v>
      </c>
      <c r="B2166" t="s">
        <v>22</v>
      </c>
      <c r="C2166">
        <v>200</v>
      </c>
      <c r="D2166">
        <v>4883985509900</v>
      </c>
      <c r="E2166">
        <v>4883986428500</v>
      </c>
      <c r="F2166">
        <f t="shared" si="33"/>
        <v>0.91859999999999997</v>
      </c>
    </row>
    <row r="2167" spans="1:6" hidden="1" x14ac:dyDescent="0.25">
      <c r="A2167" t="s">
        <v>5</v>
      </c>
      <c r="B2167" t="s">
        <v>23</v>
      </c>
      <c r="C2167">
        <v>200</v>
      </c>
      <c r="D2167">
        <v>4883999082300</v>
      </c>
      <c r="E2167">
        <v>4884000006600</v>
      </c>
      <c r="F2167">
        <f t="shared" si="33"/>
        <v>0.92430000000000001</v>
      </c>
    </row>
    <row r="2168" spans="1:6" hidden="1" x14ac:dyDescent="0.25">
      <c r="A2168" t="s">
        <v>5</v>
      </c>
      <c r="B2168" t="s">
        <v>24</v>
      </c>
      <c r="C2168">
        <v>200</v>
      </c>
      <c r="D2168">
        <v>4884013421600</v>
      </c>
      <c r="E2168">
        <v>4884014370000</v>
      </c>
      <c r="F2168">
        <f t="shared" si="33"/>
        <v>0.94840000000000002</v>
      </c>
    </row>
    <row r="2169" spans="1:6" x14ac:dyDescent="0.25">
      <c r="A2169" t="s">
        <v>5</v>
      </c>
      <c r="B2169" t="s">
        <v>6</v>
      </c>
      <c r="C2169">
        <v>302</v>
      </c>
      <c r="D2169">
        <v>4887099143100</v>
      </c>
      <c r="E2169">
        <v>4887101138500</v>
      </c>
      <c r="F2169">
        <f t="shared" si="33"/>
        <v>1.9954000000000001</v>
      </c>
    </row>
    <row r="2170" spans="1:6" x14ac:dyDescent="0.25">
      <c r="A2170" t="s">
        <v>5</v>
      </c>
      <c r="B2170" t="s">
        <v>7</v>
      </c>
      <c r="C2170">
        <v>200</v>
      </c>
      <c r="D2170">
        <v>4887113362700</v>
      </c>
      <c r="E2170">
        <v>4887114856300</v>
      </c>
      <c r="F2170">
        <f t="shared" si="33"/>
        <v>1.4936</v>
      </c>
    </row>
    <row r="2171" spans="1:6" x14ac:dyDescent="0.25">
      <c r="A2171" t="s">
        <v>5</v>
      </c>
      <c r="B2171" t="s">
        <v>6</v>
      </c>
      <c r="C2171">
        <v>302</v>
      </c>
      <c r="D2171">
        <v>4887249733500</v>
      </c>
      <c r="E2171">
        <v>4887251091500</v>
      </c>
      <c r="F2171">
        <f t="shared" si="33"/>
        <v>1.3580000000000001</v>
      </c>
    </row>
    <row r="2172" spans="1:6" x14ac:dyDescent="0.25">
      <c r="A2172" t="s">
        <v>5</v>
      </c>
      <c r="B2172" t="s">
        <v>7</v>
      </c>
      <c r="C2172">
        <v>200</v>
      </c>
      <c r="D2172">
        <v>4887262800200</v>
      </c>
      <c r="E2172">
        <v>4887264274300</v>
      </c>
      <c r="F2172">
        <f t="shared" si="33"/>
        <v>1.4741</v>
      </c>
    </row>
    <row r="2173" spans="1:6" hidden="1" x14ac:dyDescent="0.25">
      <c r="A2173" t="s">
        <v>5</v>
      </c>
      <c r="B2173" t="s">
        <v>8</v>
      </c>
      <c r="C2173">
        <v>200</v>
      </c>
      <c r="D2173">
        <v>4887352639000</v>
      </c>
      <c r="E2173">
        <v>4887353728900</v>
      </c>
      <c r="F2173">
        <f t="shared" si="33"/>
        <v>1.0899000000000001</v>
      </c>
    </row>
    <row r="2174" spans="1:6" hidden="1" x14ac:dyDescent="0.25">
      <c r="A2174" t="s">
        <v>5</v>
      </c>
      <c r="B2174" t="s">
        <v>9</v>
      </c>
      <c r="C2174">
        <v>200</v>
      </c>
      <c r="D2174">
        <v>4887365781000</v>
      </c>
      <c r="E2174">
        <v>4887366880800</v>
      </c>
      <c r="F2174">
        <f t="shared" si="33"/>
        <v>1.0998000000000001</v>
      </c>
    </row>
    <row r="2175" spans="1:6" hidden="1" x14ac:dyDescent="0.25">
      <c r="A2175" t="s">
        <v>5</v>
      </c>
      <c r="B2175" t="s">
        <v>10</v>
      </c>
      <c r="C2175">
        <v>200</v>
      </c>
      <c r="D2175">
        <v>4887379169900</v>
      </c>
      <c r="E2175">
        <v>4887380524200</v>
      </c>
      <c r="F2175">
        <f t="shared" si="33"/>
        <v>1.3543000000000001</v>
      </c>
    </row>
    <row r="2176" spans="1:6" hidden="1" x14ac:dyDescent="0.25">
      <c r="A2176" t="s">
        <v>5</v>
      </c>
      <c r="B2176" t="s">
        <v>11</v>
      </c>
      <c r="C2176">
        <v>200</v>
      </c>
      <c r="D2176">
        <v>4887393947200</v>
      </c>
      <c r="E2176">
        <v>4887395002700</v>
      </c>
      <c r="F2176">
        <f t="shared" si="33"/>
        <v>1.0555000000000001</v>
      </c>
    </row>
    <row r="2177" spans="1:6" hidden="1" x14ac:dyDescent="0.25">
      <c r="A2177" t="s">
        <v>5</v>
      </c>
      <c r="B2177" t="s">
        <v>12</v>
      </c>
      <c r="C2177">
        <v>200</v>
      </c>
      <c r="D2177">
        <v>4887408273800</v>
      </c>
      <c r="E2177">
        <v>4887409234300</v>
      </c>
      <c r="F2177">
        <f t="shared" si="33"/>
        <v>0.96050000000000002</v>
      </c>
    </row>
    <row r="2178" spans="1:6" hidden="1" x14ac:dyDescent="0.25">
      <c r="A2178" t="s">
        <v>5</v>
      </c>
      <c r="B2178" t="s">
        <v>13</v>
      </c>
      <c r="C2178">
        <v>200</v>
      </c>
      <c r="D2178">
        <v>4887421477900</v>
      </c>
      <c r="E2178">
        <v>4887422902400</v>
      </c>
      <c r="F2178">
        <f t="shared" ref="F2178:F2241" si="34">(E2178-D2178)/1000000</f>
        <v>1.4245000000000001</v>
      </c>
    </row>
    <row r="2179" spans="1:6" hidden="1" x14ac:dyDescent="0.25">
      <c r="A2179" t="s">
        <v>5</v>
      </c>
      <c r="B2179" t="s">
        <v>14</v>
      </c>
      <c r="C2179">
        <v>200</v>
      </c>
      <c r="D2179">
        <v>4887435842700</v>
      </c>
      <c r="E2179">
        <v>4887437271400</v>
      </c>
      <c r="F2179">
        <f t="shared" si="34"/>
        <v>1.4287000000000001</v>
      </c>
    </row>
    <row r="2180" spans="1:6" hidden="1" x14ac:dyDescent="0.25">
      <c r="A2180" t="s">
        <v>5</v>
      </c>
      <c r="B2180" t="s">
        <v>15</v>
      </c>
      <c r="C2180">
        <v>200</v>
      </c>
      <c r="D2180">
        <v>4887450620400</v>
      </c>
      <c r="E2180">
        <v>4887451629800</v>
      </c>
      <c r="F2180">
        <f t="shared" si="34"/>
        <v>1.0094000000000001</v>
      </c>
    </row>
    <row r="2181" spans="1:6" hidden="1" x14ac:dyDescent="0.25">
      <c r="A2181" t="s">
        <v>5</v>
      </c>
      <c r="B2181" t="s">
        <v>16</v>
      </c>
      <c r="C2181">
        <v>200</v>
      </c>
      <c r="D2181">
        <v>4887465708700</v>
      </c>
      <c r="E2181">
        <v>4887466871200</v>
      </c>
      <c r="F2181">
        <f t="shared" si="34"/>
        <v>1.1625000000000001</v>
      </c>
    </row>
    <row r="2182" spans="1:6" hidden="1" x14ac:dyDescent="0.25">
      <c r="A2182" t="s">
        <v>5</v>
      </c>
      <c r="B2182" t="s">
        <v>17</v>
      </c>
      <c r="C2182">
        <v>200</v>
      </c>
      <c r="D2182">
        <v>4887482486600</v>
      </c>
      <c r="E2182">
        <v>4887483614500</v>
      </c>
      <c r="F2182">
        <f t="shared" si="34"/>
        <v>1.1278999999999999</v>
      </c>
    </row>
    <row r="2183" spans="1:6" hidden="1" x14ac:dyDescent="0.25">
      <c r="A2183" t="s">
        <v>5</v>
      </c>
      <c r="B2183" t="s">
        <v>18</v>
      </c>
      <c r="C2183">
        <v>200</v>
      </c>
      <c r="D2183">
        <v>4887495909600</v>
      </c>
      <c r="E2183">
        <v>4887496903800</v>
      </c>
      <c r="F2183">
        <f t="shared" si="34"/>
        <v>0.99419999999999997</v>
      </c>
    </row>
    <row r="2184" spans="1:6" hidden="1" x14ac:dyDescent="0.25">
      <c r="A2184" t="s">
        <v>5</v>
      </c>
      <c r="B2184" t="s">
        <v>19</v>
      </c>
      <c r="C2184">
        <v>200</v>
      </c>
      <c r="D2184">
        <v>4887511108200</v>
      </c>
      <c r="E2184">
        <v>4887512079100</v>
      </c>
      <c r="F2184">
        <f t="shared" si="34"/>
        <v>0.97089999999999999</v>
      </c>
    </row>
    <row r="2185" spans="1:6" hidden="1" x14ac:dyDescent="0.25">
      <c r="A2185" t="s">
        <v>5</v>
      </c>
      <c r="B2185" t="s">
        <v>20</v>
      </c>
      <c r="C2185">
        <v>200</v>
      </c>
      <c r="D2185">
        <v>4887526167300</v>
      </c>
      <c r="E2185">
        <v>4887527135900</v>
      </c>
      <c r="F2185">
        <f t="shared" si="34"/>
        <v>0.96860000000000002</v>
      </c>
    </row>
    <row r="2186" spans="1:6" hidden="1" x14ac:dyDescent="0.25">
      <c r="A2186" t="s">
        <v>5</v>
      </c>
      <c r="B2186" t="s">
        <v>21</v>
      </c>
      <c r="C2186">
        <v>200</v>
      </c>
      <c r="D2186">
        <v>4887539967200</v>
      </c>
      <c r="E2186">
        <v>4887540966000</v>
      </c>
      <c r="F2186">
        <f t="shared" si="34"/>
        <v>0.99880000000000002</v>
      </c>
    </row>
    <row r="2187" spans="1:6" hidden="1" x14ac:dyDescent="0.25">
      <c r="A2187" t="s">
        <v>5</v>
      </c>
      <c r="B2187" t="s">
        <v>22</v>
      </c>
      <c r="C2187">
        <v>200</v>
      </c>
      <c r="D2187">
        <v>4887553844900</v>
      </c>
      <c r="E2187">
        <v>4887554873700</v>
      </c>
      <c r="F2187">
        <f t="shared" si="34"/>
        <v>1.0287999999999999</v>
      </c>
    </row>
    <row r="2188" spans="1:6" hidden="1" x14ac:dyDescent="0.25">
      <c r="A2188" t="s">
        <v>5</v>
      </c>
      <c r="B2188" t="s">
        <v>23</v>
      </c>
      <c r="C2188">
        <v>200</v>
      </c>
      <c r="D2188">
        <v>4887569530700</v>
      </c>
      <c r="E2188">
        <v>4887571082500</v>
      </c>
      <c r="F2188">
        <f t="shared" si="34"/>
        <v>1.5518000000000001</v>
      </c>
    </row>
    <row r="2189" spans="1:6" hidden="1" x14ac:dyDescent="0.25">
      <c r="A2189" t="s">
        <v>5</v>
      </c>
      <c r="B2189" t="s">
        <v>24</v>
      </c>
      <c r="C2189">
        <v>200</v>
      </c>
      <c r="D2189">
        <v>4887584351300</v>
      </c>
      <c r="E2189">
        <v>4887585288800</v>
      </c>
      <c r="F2189">
        <f t="shared" si="34"/>
        <v>0.9375</v>
      </c>
    </row>
    <row r="2190" spans="1:6" x14ac:dyDescent="0.25">
      <c r="A2190" t="s">
        <v>5</v>
      </c>
      <c r="B2190" t="s">
        <v>25</v>
      </c>
      <c r="C2190">
        <v>200</v>
      </c>
      <c r="D2190">
        <v>4887597803500</v>
      </c>
      <c r="E2190">
        <v>4887599770100</v>
      </c>
      <c r="F2190">
        <f t="shared" si="34"/>
        <v>1.9665999999999999</v>
      </c>
    </row>
    <row r="2191" spans="1:6" hidden="1" x14ac:dyDescent="0.25">
      <c r="A2191" t="s">
        <v>5</v>
      </c>
      <c r="B2191" t="s">
        <v>8</v>
      </c>
      <c r="C2191">
        <v>200</v>
      </c>
      <c r="D2191">
        <v>4887736201000</v>
      </c>
      <c r="E2191">
        <v>4887737724000</v>
      </c>
      <c r="F2191">
        <f t="shared" si="34"/>
        <v>1.5229999999999999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4887752815200</v>
      </c>
      <c r="E2192">
        <v>4887754086500</v>
      </c>
      <c r="F2192">
        <f t="shared" si="34"/>
        <v>1.2713000000000001</v>
      </c>
    </row>
    <row r="2193" spans="1:6" hidden="1" x14ac:dyDescent="0.25">
      <c r="A2193" t="s">
        <v>5</v>
      </c>
      <c r="B2193" t="s">
        <v>10</v>
      </c>
      <c r="C2193">
        <v>200</v>
      </c>
      <c r="D2193">
        <v>4887766701700</v>
      </c>
      <c r="E2193">
        <v>4887768296300</v>
      </c>
      <c r="F2193">
        <f t="shared" si="34"/>
        <v>1.5946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4887783021200</v>
      </c>
      <c r="E2194">
        <v>4887784245100</v>
      </c>
      <c r="F2194">
        <f t="shared" si="34"/>
        <v>1.2239</v>
      </c>
    </row>
    <row r="2195" spans="1:6" hidden="1" x14ac:dyDescent="0.25">
      <c r="A2195" t="s">
        <v>5</v>
      </c>
      <c r="B2195" t="s">
        <v>12</v>
      </c>
      <c r="C2195">
        <v>200</v>
      </c>
      <c r="D2195">
        <v>4887797112500</v>
      </c>
      <c r="E2195">
        <v>4887798122200</v>
      </c>
      <c r="F2195">
        <f t="shared" si="34"/>
        <v>1.0097</v>
      </c>
    </row>
    <row r="2196" spans="1:6" hidden="1" x14ac:dyDescent="0.25">
      <c r="A2196" t="s">
        <v>5</v>
      </c>
      <c r="B2196" t="s">
        <v>14</v>
      </c>
      <c r="C2196">
        <v>200</v>
      </c>
      <c r="D2196">
        <v>4887810604500</v>
      </c>
      <c r="E2196">
        <v>4887811613900</v>
      </c>
      <c r="F2196">
        <f t="shared" si="34"/>
        <v>1.0094000000000001</v>
      </c>
    </row>
    <row r="2197" spans="1:6" hidden="1" x14ac:dyDescent="0.25">
      <c r="A2197" t="s">
        <v>5</v>
      </c>
      <c r="B2197" t="s">
        <v>19</v>
      </c>
      <c r="C2197">
        <v>200</v>
      </c>
      <c r="D2197">
        <v>4887824651800</v>
      </c>
      <c r="E2197">
        <v>4887825629000</v>
      </c>
      <c r="F2197">
        <f t="shared" si="34"/>
        <v>0.97719999999999996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4887838011000</v>
      </c>
      <c r="E2198">
        <v>4887839295100</v>
      </c>
      <c r="F2198">
        <f t="shared" si="34"/>
        <v>1.2841</v>
      </c>
    </row>
    <row r="2199" spans="1:6" hidden="1" x14ac:dyDescent="0.25">
      <c r="A2199" t="s">
        <v>5</v>
      </c>
      <c r="B2199" t="s">
        <v>15</v>
      </c>
      <c r="C2199">
        <v>200</v>
      </c>
      <c r="D2199">
        <v>4887851183800</v>
      </c>
      <c r="E2199">
        <v>4887852139800</v>
      </c>
      <c r="F2199">
        <f t="shared" si="34"/>
        <v>0.95599999999999996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4887864452800</v>
      </c>
      <c r="E2200">
        <v>4887865471400</v>
      </c>
      <c r="F2200">
        <f t="shared" si="34"/>
        <v>1.0185999999999999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4887877980300</v>
      </c>
      <c r="E2201">
        <v>4887879323700</v>
      </c>
      <c r="F2201">
        <f t="shared" si="34"/>
        <v>1.3433999999999999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4887891661800</v>
      </c>
      <c r="E2202">
        <v>4887893317300</v>
      </c>
      <c r="F2202">
        <f t="shared" si="34"/>
        <v>1.6555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4887906914300</v>
      </c>
      <c r="E2203">
        <v>4887908089000</v>
      </c>
      <c r="F2203">
        <f t="shared" si="34"/>
        <v>1.1747000000000001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4887920782400</v>
      </c>
      <c r="E2204">
        <v>4887921753800</v>
      </c>
      <c r="F2204">
        <f t="shared" si="34"/>
        <v>0.97140000000000004</v>
      </c>
    </row>
    <row r="2205" spans="1:6" hidden="1" x14ac:dyDescent="0.25">
      <c r="A2205" t="s">
        <v>5</v>
      </c>
      <c r="B2205" t="s">
        <v>22</v>
      </c>
      <c r="C2205">
        <v>200</v>
      </c>
      <c r="D2205">
        <v>4887936004800</v>
      </c>
      <c r="E2205">
        <v>4887937423200</v>
      </c>
      <c r="F2205">
        <f t="shared" si="34"/>
        <v>1.4184000000000001</v>
      </c>
    </row>
    <row r="2206" spans="1:6" hidden="1" x14ac:dyDescent="0.25">
      <c r="A2206" t="s">
        <v>5</v>
      </c>
      <c r="B2206" t="s">
        <v>23</v>
      </c>
      <c r="C2206">
        <v>200</v>
      </c>
      <c r="D2206">
        <v>4887950915400</v>
      </c>
      <c r="E2206">
        <v>4887951914800</v>
      </c>
      <c r="F2206">
        <f t="shared" si="34"/>
        <v>0.99939999999999996</v>
      </c>
    </row>
    <row r="2207" spans="1:6" hidden="1" x14ac:dyDescent="0.25">
      <c r="A2207" t="s">
        <v>5</v>
      </c>
      <c r="B2207" t="s">
        <v>24</v>
      </c>
      <c r="C2207">
        <v>200</v>
      </c>
      <c r="D2207">
        <v>4887964839700</v>
      </c>
      <c r="E2207">
        <v>4887965823500</v>
      </c>
      <c r="F2207">
        <f t="shared" si="34"/>
        <v>0.98380000000000001</v>
      </c>
    </row>
    <row r="2208" spans="1:6" x14ac:dyDescent="0.25">
      <c r="A2208" t="s">
        <v>26</v>
      </c>
      <c r="B2208" t="s">
        <v>25</v>
      </c>
      <c r="C2208">
        <v>302</v>
      </c>
      <c r="D2208">
        <v>4887979629800</v>
      </c>
      <c r="E2208">
        <v>4887984852700</v>
      </c>
      <c r="F2208">
        <f t="shared" si="34"/>
        <v>5.2229000000000001</v>
      </c>
    </row>
    <row r="2209" spans="1:6" x14ac:dyDescent="0.25">
      <c r="A2209" t="s">
        <v>5</v>
      </c>
      <c r="B2209" t="s">
        <v>6</v>
      </c>
      <c r="C2209">
        <v>302</v>
      </c>
      <c r="D2209">
        <v>4887998114500</v>
      </c>
      <c r="E2209">
        <v>4887999845900</v>
      </c>
      <c r="F2209">
        <f t="shared" si="34"/>
        <v>1.7314000000000001</v>
      </c>
    </row>
    <row r="2210" spans="1:6" x14ac:dyDescent="0.25">
      <c r="A2210" t="s">
        <v>5</v>
      </c>
      <c r="B2210" t="s">
        <v>7</v>
      </c>
      <c r="C2210">
        <v>200</v>
      </c>
      <c r="D2210">
        <v>4888012999100</v>
      </c>
      <c r="E2210">
        <v>4888014881700</v>
      </c>
      <c r="F2210">
        <f t="shared" si="34"/>
        <v>1.8826000000000001</v>
      </c>
    </row>
    <row r="2211" spans="1:6" hidden="1" x14ac:dyDescent="0.25">
      <c r="A2211" t="s">
        <v>5</v>
      </c>
      <c r="B2211" t="s">
        <v>8</v>
      </c>
      <c r="C2211">
        <v>200</v>
      </c>
      <c r="D2211">
        <v>4888146631100</v>
      </c>
      <c r="E2211">
        <v>4888147863600</v>
      </c>
      <c r="F2211">
        <f t="shared" si="34"/>
        <v>1.2324999999999999</v>
      </c>
    </row>
    <row r="2212" spans="1:6" hidden="1" x14ac:dyDescent="0.25">
      <c r="A2212" t="s">
        <v>5</v>
      </c>
      <c r="B2212" t="s">
        <v>9</v>
      </c>
      <c r="C2212">
        <v>200</v>
      </c>
      <c r="D2212">
        <v>4888160825800</v>
      </c>
      <c r="E2212">
        <v>4888162017600</v>
      </c>
      <c r="F2212">
        <f t="shared" si="34"/>
        <v>1.1918</v>
      </c>
    </row>
    <row r="2213" spans="1:6" hidden="1" x14ac:dyDescent="0.25">
      <c r="A2213" t="s">
        <v>5</v>
      </c>
      <c r="B2213" t="s">
        <v>10</v>
      </c>
      <c r="C2213">
        <v>200</v>
      </c>
      <c r="D2213">
        <v>4888174495900</v>
      </c>
      <c r="E2213">
        <v>4888175576700</v>
      </c>
      <c r="F2213">
        <f t="shared" si="34"/>
        <v>1.0808</v>
      </c>
    </row>
    <row r="2214" spans="1:6" hidden="1" x14ac:dyDescent="0.25">
      <c r="A2214" t="s">
        <v>5</v>
      </c>
      <c r="B2214" t="s">
        <v>11</v>
      </c>
      <c r="C2214">
        <v>200</v>
      </c>
      <c r="D2214">
        <v>4888187767700</v>
      </c>
      <c r="E2214">
        <v>4888188794800</v>
      </c>
      <c r="F2214">
        <f t="shared" si="34"/>
        <v>1.0270999999999999</v>
      </c>
    </row>
    <row r="2215" spans="1:6" hidden="1" x14ac:dyDescent="0.25">
      <c r="A2215" t="s">
        <v>5</v>
      </c>
      <c r="B2215" t="s">
        <v>12</v>
      </c>
      <c r="C2215">
        <v>200</v>
      </c>
      <c r="D2215">
        <v>4888203217600</v>
      </c>
      <c r="E2215">
        <v>4888204749800</v>
      </c>
      <c r="F2215">
        <f t="shared" si="34"/>
        <v>1.5322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4888216972800</v>
      </c>
      <c r="E2216">
        <v>4888217997000</v>
      </c>
      <c r="F2216">
        <f t="shared" si="34"/>
        <v>1.0242</v>
      </c>
    </row>
    <row r="2217" spans="1:6" hidden="1" x14ac:dyDescent="0.25">
      <c r="A2217" t="s">
        <v>5</v>
      </c>
      <c r="B2217" t="s">
        <v>13</v>
      </c>
      <c r="C2217">
        <v>200</v>
      </c>
      <c r="D2217">
        <v>4888232886700</v>
      </c>
      <c r="E2217">
        <v>4888234134500</v>
      </c>
      <c r="F2217">
        <f t="shared" si="34"/>
        <v>1.2478</v>
      </c>
    </row>
    <row r="2218" spans="1:6" hidden="1" x14ac:dyDescent="0.25">
      <c r="A2218" t="s">
        <v>5</v>
      </c>
      <c r="B2218" t="s">
        <v>15</v>
      </c>
      <c r="C2218">
        <v>200</v>
      </c>
      <c r="D2218">
        <v>4888246617000</v>
      </c>
      <c r="E2218">
        <v>4888247753400</v>
      </c>
      <c r="F2218">
        <f t="shared" si="34"/>
        <v>1.1364000000000001</v>
      </c>
    </row>
    <row r="2219" spans="1:6" hidden="1" x14ac:dyDescent="0.25">
      <c r="A2219" t="s">
        <v>5</v>
      </c>
      <c r="B2219" t="s">
        <v>16</v>
      </c>
      <c r="C2219">
        <v>200</v>
      </c>
      <c r="D2219">
        <v>4888262129300</v>
      </c>
      <c r="E2219">
        <v>4888263598500</v>
      </c>
      <c r="F2219">
        <f t="shared" si="34"/>
        <v>1.4692000000000001</v>
      </c>
    </row>
    <row r="2220" spans="1:6" hidden="1" x14ac:dyDescent="0.25">
      <c r="A2220" t="s">
        <v>5</v>
      </c>
      <c r="B2220" t="s">
        <v>17</v>
      </c>
      <c r="C2220">
        <v>200</v>
      </c>
      <c r="D2220">
        <v>4888276090600</v>
      </c>
      <c r="E2220">
        <v>4888277521600</v>
      </c>
      <c r="F2220">
        <f t="shared" si="34"/>
        <v>1.431</v>
      </c>
    </row>
    <row r="2221" spans="1:6" hidden="1" x14ac:dyDescent="0.25">
      <c r="A2221" t="s">
        <v>5</v>
      </c>
      <c r="B2221" t="s">
        <v>18</v>
      </c>
      <c r="C2221">
        <v>200</v>
      </c>
      <c r="D2221">
        <v>4888293286200</v>
      </c>
      <c r="E2221">
        <v>4888294251400</v>
      </c>
      <c r="F2221">
        <f t="shared" si="34"/>
        <v>0.96519999999999995</v>
      </c>
    </row>
    <row r="2222" spans="1:6" hidden="1" x14ac:dyDescent="0.25">
      <c r="A2222" t="s">
        <v>5</v>
      </c>
      <c r="B2222" t="s">
        <v>19</v>
      </c>
      <c r="C2222">
        <v>200</v>
      </c>
      <c r="D2222">
        <v>4888307545000</v>
      </c>
      <c r="E2222">
        <v>4888309239400</v>
      </c>
      <c r="F2222">
        <f t="shared" si="34"/>
        <v>1.6943999999999999</v>
      </c>
    </row>
    <row r="2223" spans="1:6" hidden="1" x14ac:dyDescent="0.25">
      <c r="A2223" t="s">
        <v>5</v>
      </c>
      <c r="B2223" t="s">
        <v>20</v>
      </c>
      <c r="C2223">
        <v>200</v>
      </c>
      <c r="D2223">
        <v>4888321747900</v>
      </c>
      <c r="E2223">
        <v>4888322998100</v>
      </c>
      <c r="F2223">
        <f t="shared" si="34"/>
        <v>1.2502</v>
      </c>
    </row>
    <row r="2224" spans="1:6" hidden="1" x14ac:dyDescent="0.25">
      <c r="A2224" t="s">
        <v>5</v>
      </c>
      <c r="B2224" t="s">
        <v>21</v>
      </c>
      <c r="C2224">
        <v>200</v>
      </c>
      <c r="D2224">
        <v>4888335610400</v>
      </c>
      <c r="E2224">
        <v>4888336902700</v>
      </c>
      <c r="F2224">
        <f t="shared" si="34"/>
        <v>1.2923</v>
      </c>
    </row>
    <row r="2225" spans="1:6" hidden="1" x14ac:dyDescent="0.25">
      <c r="A2225" t="s">
        <v>5</v>
      </c>
      <c r="B2225" t="s">
        <v>23</v>
      </c>
      <c r="C2225">
        <v>200</v>
      </c>
      <c r="D2225">
        <v>4888350474100</v>
      </c>
      <c r="E2225">
        <v>4888351504200</v>
      </c>
      <c r="F2225">
        <f t="shared" si="34"/>
        <v>1.0301</v>
      </c>
    </row>
    <row r="2226" spans="1:6" hidden="1" x14ac:dyDescent="0.25">
      <c r="A2226" t="s">
        <v>5</v>
      </c>
      <c r="B2226" t="s">
        <v>22</v>
      </c>
      <c r="C2226">
        <v>200</v>
      </c>
      <c r="D2226">
        <v>4888364186200</v>
      </c>
      <c r="E2226">
        <v>4888365139600</v>
      </c>
      <c r="F2226">
        <f t="shared" si="34"/>
        <v>0.95340000000000003</v>
      </c>
    </row>
    <row r="2227" spans="1:6" hidden="1" x14ac:dyDescent="0.25">
      <c r="A2227" t="s">
        <v>5</v>
      </c>
      <c r="B2227" t="s">
        <v>24</v>
      </c>
      <c r="C2227">
        <v>200</v>
      </c>
      <c r="D2227">
        <v>4888377951200</v>
      </c>
      <c r="E2227">
        <v>4888378911400</v>
      </c>
      <c r="F2227">
        <f t="shared" si="34"/>
        <v>0.96020000000000005</v>
      </c>
    </row>
    <row r="2228" spans="1:6" x14ac:dyDescent="0.25">
      <c r="A2228" t="s">
        <v>5</v>
      </c>
      <c r="B2228" t="s">
        <v>34</v>
      </c>
      <c r="C2228">
        <v>200</v>
      </c>
      <c r="D2228">
        <v>4888392990300</v>
      </c>
      <c r="E2228">
        <v>4888398253800</v>
      </c>
      <c r="F2228">
        <f t="shared" si="34"/>
        <v>5.2634999999999996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4888605697200</v>
      </c>
      <c r="E2229">
        <v>4888606959300</v>
      </c>
      <c r="F2229">
        <f t="shared" si="34"/>
        <v>1.2621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4888618980500</v>
      </c>
      <c r="E2230">
        <v>4888620062700</v>
      </c>
      <c r="F2230">
        <f t="shared" si="34"/>
        <v>1.0822000000000001</v>
      </c>
    </row>
    <row r="2231" spans="1:6" hidden="1" x14ac:dyDescent="0.25">
      <c r="A2231" t="s">
        <v>5</v>
      </c>
      <c r="B2231" t="s">
        <v>10</v>
      </c>
      <c r="C2231">
        <v>200</v>
      </c>
      <c r="D2231">
        <v>4888634260900</v>
      </c>
      <c r="E2231">
        <v>4888635245600</v>
      </c>
      <c r="F2231">
        <f t="shared" si="34"/>
        <v>0.98470000000000002</v>
      </c>
    </row>
    <row r="2232" spans="1:6" hidden="1" x14ac:dyDescent="0.25">
      <c r="A2232" t="s">
        <v>5</v>
      </c>
      <c r="B2232" t="s">
        <v>11</v>
      </c>
      <c r="C2232">
        <v>200</v>
      </c>
      <c r="D2232">
        <v>4888647811000</v>
      </c>
      <c r="E2232">
        <v>4888648767400</v>
      </c>
      <c r="F2232">
        <f t="shared" si="34"/>
        <v>0.95640000000000003</v>
      </c>
    </row>
    <row r="2233" spans="1:6" hidden="1" x14ac:dyDescent="0.25">
      <c r="A2233" t="s">
        <v>5</v>
      </c>
      <c r="B2233" t="s">
        <v>12</v>
      </c>
      <c r="C2233">
        <v>200</v>
      </c>
      <c r="D2233">
        <v>4888661184700</v>
      </c>
      <c r="E2233">
        <v>4888662136100</v>
      </c>
      <c r="F2233">
        <f t="shared" si="34"/>
        <v>0.95140000000000002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4888676658300</v>
      </c>
      <c r="E2234">
        <v>4888677592400</v>
      </c>
      <c r="F2234">
        <f t="shared" si="34"/>
        <v>0.93410000000000004</v>
      </c>
    </row>
    <row r="2235" spans="1:6" hidden="1" x14ac:dyDescent="0.25">
      <c r="A2235" t="s">
        <v>5</v>
      </c>
      <c r="B2235" t="s">
        <v>13</v>
      </c>
      <c r="C2235">
        <v>200</v>
      </c>
      <c r="D2235">
        <v>4888691120000</v>
      </c>
      <c r="E2235">
        <v>4888692618000</v>
      </c>
      <c r="F2235">
        <f t="shared" si="34"/>
        <v>1.498</v>
      </c>
    </row>
    <row r="2236" spans="1:6" hidden="1" x14ac:dyDescent="0.25">
      <c r="A2236" t="s">
        <v>5</v>
      </c>
      <c r="B2236" t="s">
        <v>15</v>
      </c>
      <c r="C2236">
        <v>200</v>
      </c>
      <c r="D2236">
        <v>4888706653500</v>
      </c>
      <c r="E2236">
        <v>4888707828500</v>
      </c>
      <c r="F2236">
        <f t="shared" si="34"/>
        <v>1.175</v>
      </c>
    </row>
    <row r="2237" spans="1:6" hidden="1" x14ac:dyDescent="0.25">
      <c r="A2237" t="s">
        <v>5</v>
      </c>
      <c r="B2237" t="s">
        <v>16</v>
      </c>
      <c r="C2237">
        <v>200</v>
      </c>
      <c r="D2237">
        <v>4888723221700</v>
      </c>
      <c r="E2237">
        <v>4888724387700</v>
      </c>
      <c r="F2237">
        <f t="shared" si="34"/>
        <v>1.1659999999999999</v>
      </c>
    </row>
    <row r="2238" spans="1:6" hidden="1" x14ac:dyDescent="0.25">
      <c r="A2238" t="s">
        <v>5</v>
      </c>
      <c r="B2238" t="s">
        <v>17</v>
      </c>
      <c r="C2238">
        <v>200</v>
      </c>
      <c r="D2238">
        <v>4888737082100</v>
      </c>
      <c r="E2238">
        <v>4888738439500</v>
      </c>
      <c r="F2238">
        <f t="shared" si="34"/>
        <v>1.3573999999999999</v>
      </c>
    </row>
    <row r="2239" spans="1:6" hidden="1" x14ac:dyDescent="0.25">
      <c r="A2239" t="s">
        <v>5</v>
      </c>
      <c r="B2239" t="s">
        <v>18</v>
      </c>
      <c r="C2239">
        <v>200</v>
      </c>
      <c r="D2239">
        <v>4888752956600</v>
      </c>
      <c r="E2239">
        <v>4888753916200</v>
      </c>
      <c r="F2239">
        <f t="shared" si="34"/>
        <v>0.95960000000000001</v>
      </c>
    </row>
    <row r="2240" spans="1:6" hidden="1" x14ac:dyDescent="0.25">
      <c r="A2240" t="s">
        <v>5</v>
      </c>
      <c r="B2240" t="s">
        <v>19</v>
      </c>
      <c r="C2240">
        <v>200</v>
      </c>
      <c r="D2240">
        <v>4888766337000</v>
      </c>
      <c r="E2240">
        <v>4888767260200</v>
      </c>
      <c r="F2240">
        <f t="shared" si="34"/>
        <v>0.92320000000000002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4888780821100</v>
      </c>
      <c r="E2241">
        <v>4888781759600</v>
      </c>
      <c r="F2241">
        <f t="shared" si="34"/>
        <v>0.9385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4888794966100</v>
      </c>
      <c r="E2242">
        <v>4888796022500</v>
      </c>
      <c r="F2242">
        <f t="shared" ref="F2242:F2305" si="35">(E2242-D2242)/1000000</f>
        <v>1.0564</v>
      </c>
    </row>
    <row r="2243" spans="1:6" hidden="1" x14ac:dyDescent="0.25">
      <c r="A2243" t="s">
        <v>5</v>
      </c>
      <c r="B2243" t="s">
        <v>22</v>
      </c>
      <c r="C2243">
        <v>200</v>
      </c>
      <c r="D2243">
        <v>4888808364400</v>
      </c>
      <c r="E2243">
        <v>4888809320200</v>
      </c>
      <c r="F2243">
        <f t="shared" si="35"/>
        <v>0.95579999999999998</v>
      </c>
    </row>
    <row r="2244" spans="1:6" hidden="1" x14ac:dyDescent="0.25">
      <c r="A2244" t="s">
        <v>5</v>
      </c>
      <c r="B2244" t="s">
        <v>23</v>
      </c>
      <c r="C2244">
        <v>200</v>
      </c>
      <c r="D2244">
        <v>4888822822600</v>
      </c>
      <c r="E2244">
        <v>4888823784500</v>
      </c>
      <c r="F2244">
        <f t="shared" si="35"/>
        <v>0.96189999999999998</v>
      </c>
    </row>
    <row r="2245" spans="1:6" hidden="1" x14ac:dyDescent="0.25">
      <c r="A2245" t="s">
        <v>5</v>
      </c>
      <c r="B2245" t="s">
        <v>28</v>
      </c>
      <c r="C2245">
        <v>200</v>
      </c>
      <c r="D2245">
        <v>4888837609900</v>
      </c>
      <c r="E2245">
        <v>4888839268300</v>
      </c>
      <c r="F2245">
        <f t="shared" si="35"/>
        <v>1.6584000000000001</v>
      </c>
    </row>
    <row r="2246" spans="1:6" hidden="1" x14ac:dyDescent="0.25">
      <c r="A2246" t="s">
        <v>5</v>
      </c>
      <c r="B2246" t="s">
        <v>24</v>
      </c>
      <c r="C2246">
        <v>200</v>
      </c>
      <c r="D2246">
        <v>4888851708000</v>
      </c>
      <c r="E2246">
        <v>4888853317100</v>
      </c>
      <c r="F2246">
        <f t="shared" si="35"/>
        <v>1.6091</v>
      </c>
    </row>
    <row r="2247" spans="1:6" x14ac:dyDescent="0.25">
      <c r="A2247" t="s">
        <v>5</v>
      </c>
      <c r="B2247" t="s">
        <v>35</v>
      </c>
      <c r="C2247">
        <v>200</v>
      </c>
      <c r="D2247">
        <v>4888865383200</v>
      </c>
      <c r="E2247">
        <v>4888872319900</v>
      </c>
      <c r="F2247">
        <f t="shared" si="35"/>
        <v>6.9367000000000001</v>
      </c>
    </row>
    <row r="2248" spans="1:6" hidden="1" x14ac:dyDescent="0.25">
      <c r="A2248" t="s">
        <v>5</v>
      </c>
      <c r="B2248" t="s">
        <v>8</v>
      </c>
      <c r="C2248">
        <v>200</v>
      </c>
      <c r="D2248">
        <v>4889189573100</v>
      </c>
      <c r="E2248">
        <v>4889190895100</v>
      </c>
      <c r="F2248">
        <f t="shared" si="35"/>
        <v>1.3220000000000001</v>
      </c>
    </row>
    <row r="2249" spans="1:6" hidden="1" x14ac:dyDescent="0.25">
      <c r="A2249" t="s">
        <v>5</v>
      </c>
      <c r="B2249" t="s">
        <v>9</v>
      </c>
      <c r="C2249">
        <v>200</v>
      </c>
      <c r="D2249">
        <v>4889203992000</v>
      </c>
      <c r="E2249">
        <v>4889205422200</v>
      </c>
      <c r="F2249">
        <f t="shared" si="35"/>
        <v>1.4301999999999999</v>
      </c>
    </row>
    <row r="2250" spans="1:6" hidden="1" x14ac:dyDescent="0.25">
      <c r="A2250" t="s">
        <v>5</v>
      </c>
      <c r="B2250" t="s">
        <v>10</v>
      </c>
      <c r="C2250">
        <v>200</v>
      </c>
      <c r="D2250">
        <v>4889217858400</v>
      </c>
      <c r="E2250">
        <v>4889218891200</v>
      </c>
      <c r="F2250">
        <f t="shared" si="35"/>
        <v>1.0327999999999999</v>
      </c>
    </row>
    <row r="2251" spans="1:6" hidden="1" x14ac:dyDescent="0.25">
      <c r="A2251" t="s">
        <v>5</v>
      </c>
      <c r="B2251" t="s">
        <v>11</v>
      </c>
      <c r="C2251">
        <v>200</v>
      </c>
      <c r="D2251">
        <v>4889233010300</v>
      </c>
      <c r="E2251">
        <v>4889234384800</v>
      </c>
      <c r="F2251">
        <f t="shared" si="35"/>
        <v>1.3745000000000001</v>
      </c>
    </row>
    <row r="2252" spans="1:6" hidden="1" x14ac:dyDescent="0.25">
      <c r="A2252" t="s">
        <v>5</v>
      </c>
      <c r="B2252" t="s">
        <v>12</v>
      </c>
      <c r="C2252">
        <v>200</v>
      </c>
      <c r="D2252">
        <v>4889246358900</v>
      </c>
      <c r="E2252">
        <v>4889247305500</v>
      </c>
      <c r="F2252">
        <f t="shared" si="35"/>
        <v>0.9466</v>
      </c>
    </row>
    <row r="2253" spans="1:6" hidden="1" x14ac:dyDescent="0.25">
      <c r="A2253" t="s">
        <v>5</v>
      </c>
      <c r="B2253" t="s">
        <v>14</v>
      </c>
      <c r="C2253">
        <v>200</v>
      </c>
      <c r="D2253">
        <v>4889259905100</v>
      </c>
      <c r="E2253">
        <v>4889261307100</v>
      </c>
      <c r="F2253">
        <f t="shared" si="35"/>
        <v>1.4019999999999999</v>
      </c>
    </row>
    <row r="2254" spans="1:6" hidden="1" x14ac:dyDescent="0.25">
      <c r="A2254" t="s">
        <v>5</v>
      </c>
      <c r="B2254" t="s">
        <v>13</v>
      </c>
      <c r="C2254">
        <v>200</v>
      </c>
      <c r="D2254">
        <v>4889274477300</v>
      </c>
      <c r="E2254">
        <v>4889276038700</v>
      </c>
      <c r="F2254">
        <f t="shared" si="35"/>
        <v>1.5613999999999999</v>
      </c>
    </row>
    <row r="2255" spans="1:6" hidden="1" x14ac:dyDescent="0.25">
      <c r="A2255" t="s">
        <v>5</v>
      </c>
      <c r="B2255" t="s">
        <v>15</v>
      </c>
      <c r="C2255">
        <v>200</v>
      </c>
      <c r="D2255">
        <v>4889288755200</v>
      </c>
      <c r="E2255">
        <v>4889290159400</v>
      </c>
      <c r="F2255">
        <f t="shared" si="35"/>
        <v>1.4041999999999999</v>
      </c>
    </row>
    <row r="2256" spans="1:6" hidden="1" x14ac:dyDescent="0.25">
      <c r="A2256" t="s">
        <v>5</v>
      </c>
      <c r="B2256" t="s">
        <v>16</v>
      </c>
      <c r="C2256">
        <v>200</v>
      </c>
      <c r="D2256">
        <v>4889302574500</v>
      </c>
      <c r="E2256">
        <v>4889304039600</v>
      </c>
      <c r="F2256">
        <f t="shared" si="35"/>
        <v>1.4651000000000001</v>
      </c>
    </row>
    <row r="2257" spans="1:6" hidden="1" x14ac:dyDescent="0.25">
      <c r="A2257" t="s">
        <v>5</v>
      </c>
      <c r="B2257" t="s">
        <v>17</v>
      </c>
      <c r="C2257">
        <v>200</v>
      </c>
      <c r="D2257">
        <v>4889316517900</v>
      </c>
      <c r="E2257">
        <v>4889317608200</v>
      </c>
      <c r="F2257">
        <f t="shared" si="35"/>
        <v>1.0903</v>
      </c>
    </row>
    <row r="2258" spans="1:6" hidden="1" x14ac:dyDescent="0.25">
      <c r="A2258" t="s">
        <v>5</v>
      </c>
      <c r="B2258" t="s">
        <v>18</v>
      </c>
      <c r="C2258">
        <v>200</v>
      </c>
      <c r="D2258">
        <v>4889331611700</v>
      </c>
      <c r="E2258">
        <v>4889332920900</v>
      </c>
      <c r="F2258">
        <f t="shared" si="35"/>
        <v>1.3091999999999999</v>
      </c>
    </row>
    <row r="2259" spans="1:6" hidden="1" x14ac:dyDescent="0.25">
      <c r="A2259" t="s">
        <v>5</v>
      </c>
      <c r="B2259" t="s">
        <v>19</v>
      </c>
      <c r="C2259">
        <v>200</v>
      </c>
      <c r="D2259">
        <v>4889345066300</v>
      </c>
      <c r="E2259">
        <v>4889346103300</v>
      </c>
      <c r="F2259">
        <f t="shared" si="35"/>
        <v>1.0369999999999999</v>
      </c>
    </row>
    <row r="2260" spans="1:6" hidden="1" x14ac:dyDescent="0.25">
      <c r="A2260" t="s">
        <v>5</v>
      </c>
      <c r="B2260" t="s">
        <v>20</v>
      </c>
      <c r="C2260">
        <v>200</v>
      </c>
      <c r="D2260">
        <v>4889358396000</v>
      </c>
      <c r="E2260">
        <v>4889359342800</v>
      </c>
      <c r="F2260">
        <f t="shared" si="35"/>
        <v>0.94679999999999997</v>
      </c>
    </row>
    <row r="2261" spans="1:6" hidden="1" x14ac:dyDescent="0.25">
      <c r="A2261" t="s">
        <v>5</v>
      </c>
      <c r="B2261" t="s">
        <v>21</v>
      </c>
      <c r="C2261">
        <v>200</v>
      </c>
      <c r="D2261">
        <v>4889372888100</v>
      </c>
      <c r="E2261">
        <v>4889374020400</v>
      </c>
      <c r="F2261">
        <f t="shared" si="35"/>
        <v>1.1323000000000001</v>
      </c>
    </row>
    <row r="2262" spans="1:6" hidden="1" x14ac:dyDescent="0.25">
      <c r="A2262" t="s">
        <v>5</v>
      </c>
      <c r="B2262" t="s">
        <v>22</v>
      </c>
      <c r="C2262">
        <v>200</v>
      </c>
      <c r="D2262">
        <v>4889386116400</v>
      </c>
      <c r="E2262">
        <v>4889387161700</v>
      </c>
      <c r="F2262">
        <f t="shared" si="35"/>
        <v>1.0452999999999999</v>
      </c>
    </row>
    <row r="2263" spans="1:6" hidden="1" x14ac:dyDescent="0.25">
      <c r="A2263" t="s">
        <v>5</v>
      </c>
      <c r="B2263" t="s">
        <v>23</v>
      </c>
      <c r="C2263">
        <v>200</v>
      </c>
      <c r="D2263">
        <v>4889400252300</v>
      </c>
      <c r="E2263">
        <v>4889401547700</v>
      </c>
      <c r="F2263">
        <f t="shared" si="35"/>
        <v>1.2954000000000001</v>
      </c>
    </row>
    <row r="2264" spans="1:6" hidden="1" x14ac:dyDescent="0.25">
      <c r="A2264" t="s">
        <v>5</v>
      </c>
      <c r="B2264" t="s">
        <v>24</v>
      </c>
      <c r="C2264">
        <v>200</v>
      </c>
      <c r="D2264">
        <v>4889417818700</v>
      </c>
      <c r="E2264">
        <v>4889418843900</v>
      </c>
      <c r="F2264">
        <f t="shared" si="35"/>
        <v>1.0251999999999999</v>
      </c>
    </row>
    <row r="2265" spans="1:6" x14ac:dyDescent="0.25">
      <c r="A2265" t="s">
        <v>5</v>
      </c>
      <c r="B2265" t="s">
        <v>34</v>
      </c>
      <c r="C2265">
        <v>200</v>
      </c>
      <c r="D2265">
        <v>4889431595100</v>
      </c>
      <c r="E2265">
        <v>4889439678500</v>
      </c>
      <c r="F2265">
        <f t="shared" si="35"/>
        <v>8.0833999999999993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4889638008100</v>
      </c>
      <c r="E2266">
        <v>4889639371400</v>
      </c>
      <c r="F2266">
        <f t="shared" si="35"/>
        <v>1.3633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4889651525300</v>
      </c>
      <c r="E2267">
        <v>4889652726400</v>
      </c>
      <c r="F2267">
        <f t="shared" si="35"/>
        <v>1.2011000000000001</v>
      </c>
    </row>
    <row r="2268" spans="1:6" hidden="1" x14ac:dyDescent="0.25">
      <c r="A2268" t="s">
        <v>5</v>
      </c>
      <c r="B2268" t="s">
        <v>10</v>
      </c>
      <c r="C2268">
        <v>200</v>
      </c>
      <c r="D2268">
        <v>4889665532300</v>
      </c>
      <c r="E2268">
        <v>4889666458200</v>
      </c>
      <c r="F2268">
        <f t="shared" si="35"/>
        <v>0.92589999999999995</v>
      </c>
    </row>
    <row r="2269" spans="1:6" hidden="1" x14ac:dyDescent="0.25">
      <c r="A2269" t="s">
        <v>5</v>
      </c>
      <c r="B2269" t="s">
        <v>11</v>
      </c>
      <c r="C2269">
        <v>200</v>
      </c>
      <c r="D2269">
        <v>4889679936400</v>
      </c>
      <c r="E2269">
        <v>4889680930900</v>
      </c>
      <c r="F2269">
        <f t="shared" si="35"/>
        <v>0.99450000000000005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4889693969000</v>
      </c>
      <c r="E2270">
        <v>4889695037500</v>
      </c>
      <c r="F2270">
        <f t="shared" si="35"/>
        <v>1.0685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4889708165600</v>
      </c>
      <c r="E2271">
        <v>4889709391600</v>
      </c>
      <c r="F2271">
        <f t="shared" si="35"/>
        <v>1.226</v>
      </c>
    </row>
    <row r="2272" spans="1:6" hidden="1" x14ac:dyDescent="0.25">
      <c r="A2272" t="s">
        <v>5</v>
      </c>
      <c r="B2272" t="s">
        <v>13</v>
      </c>
      <c r="C2272">
        <v>200</v>
      </c>
      <c r="D2272">
        <v>4889721464600</v>
      </c>
      <c r="E2272">
        <v>4889722359600</v>
      </c>
      <c r="F2272">
        <f t="shared" si="35"/>
        <v>0.89500000000000002</v>
      </c>
    </row>
    <row r="2273" spans="1:6" hidden="1" x14ac:dyDescent="0.25">
      <c r="A2273" t="s">
        <v>5</v>
      </c>
      <c r="B2273" t="s">
        <v>15</v>
      </c>
      <c r="C2273">
        <v>200</v>
      </c>
      <c r="D2273">
        <v>4889734756300</v>
      </c>
      <c r="E2273">
        <v>4889736015900</v>
      </c>
      <c r="F2273">
        <f t="shared" si="35"/>
        <v>1.2596000000000001</v>
      </c>
    </row>
    <row r="2274" spans="1:6" hidden="1" x14ac:dyDescent="0.25">
      <c r="A2274" t="s">
        <v>5</v>
      </c>
      <c r="B2274" t="s">
        <v>16</v>
      </c>
      <c r="C2274">
        <v>200</v>
      </c>
      <c r="D2274">
        <v>4889748634100</v>
      </c>
      <c r="E2274">
        <v>4889749880800</v>
      </c>
      <c r="F2274">
        <f t="shared" si="35"/>
        <v>1.2466999999999999</v>
      </c>
    </row>
    <row r="2275" spans="1:6" hidden="1" x14ac:dyDescent="0.25">
      <c r="A2275" t="s">
        <v>5</v>
      </c>
      <c r="B2275" t="s">
        <v>17</v>
      </c>
      <c r="C2275">
        <v>200</v>
      </c>
      <c r="D2275">
        <v>4889762937700</v>
      </c>
      <c r="E2275">
        <v>4889764002400</v>
      </c>
      <c r="F2275">
        <f t="shared" si="35"/>
        <v>1.0647</v>
      </c>
    </row>
    <row r="2276" spans="1:6" hidden="1" x14ac:dyDescent="0.25">
      <c r="A2276" t="s">
        <v>5</v>
      </c>
      <c r="B2276" t="s">
        <v>18</v>
      </c>
      <c r="C2276">
        <v>200</v>
      </c>
      <c r="D2276">
        <v>4889776355300</v>
      </c>
      <c r="E2276">
        <v>4889777323700</v>
      </c>
      <c r="F2276">
        <f t="shared" si="35"/>
        <v>0.96840000000000004</v>
      </c>
    </row>
    <row r="2277" spans="1:6" hidden="1" x14ac:dyDescent="0.25">
      <c r="A2277" t="s">
        <v>5</v>
      </c>
      <c r="B2277" t="s">
        <v>19</v>
      </c>
      <c r="C2277">
        <v>200</v>
      </c>
      <c r="D2277">
        <v>4889789663800</v>
      </c>
      <c r="E2277">
        <v>4889790560700</v>
      </c>
      <c r="F2277">
        <f t="shared" si="35"/>
        <v>0.89690000000000003</v>
      </c>
    </row>
    <row r="2278" spans="1:6" hidden="1" x14ac:dyDescent="0.25">
      <c r="A2278" t="s">
        <v>5</v>
      </c>
      <c r="B2278" t="s">
        <v>22</v>
      </c>
      <c r="C2278">
        <v>200</v>
      </c>
      <c r="D2278">
        <v>4889802782400</v>
      </c>
      <c r="E2278">
        <v>4889803873000</v>
      </c>
      <c r="F2278">
        <f t="shared" si="35"/>
        <v>1.0906</v>
      </c>
    </row>
    <row r="2279" spans="1:6" hidden="1" x14ac:dyDescent="0.25">
      <c r="A2279" t="s">
        <v>5</v>
      </c>
      <c r="B2279" t="s">
        <v>23</v>
      </c>
      <c r="C2279">
        <v>200</v>
      </c>
      <c r="D2279">
        <v>4889818041100</v>
      </c>
      <c r="E2279">
        <v>4889819740900</v>
      </c>
      <c r="F2279">
        <f t="shared" si="35"/>
        <v>1.6998</v>
      </c>
    </row>
    <row r="2280" spans="1:6" hidden="1" x14ac:dyDescent="0.25">
      <c r="A2280" t="s">
        <v>5</v>
      </c>
      <c r="B2280" t="s">
        <v>28</v>
      </c>
      <c r="C2280">
        <v>200</v>
      </c>
      <c r="D2280">
        <v>4889833484400</v>
      </c>
      <c r="E2280">
        <v>4889834462500</v>
      </c>
      <c r="F2280">
        <f t="shared" si="35"/>
        <v>0.97809999999999997</v>
      </c>
    </row>
    <row r="2281" spans="1:6" hidden="1" x14ac:dyDescent="0.25">
      <c r="A2281" t="s">
        <v>5</v>
      </c>
      <c r="B2281" t="s">
        <v>24</v>
      </c>
      <c r="C2281">
        <v>200</v>
      </c>
      <c r="D2281">
        <v>4889847045200</v>
      </c>
      <c r="E2281">
        <v>4889847958400</v>
      </c>
      <c r="F2281">
        <f t="shared" si="35"/>
        <v>0.91320000000000001</v>
      </c>
    </row>
    <row r="2282" spans="1:6" x14ac:dyDescent="0.25">
      <c r="A2282" t="s">
        <v>5</v>
      </c>
      <c r="B2282" t="s">
        <v>39</v>
      </c>
      <c r="C2282">
        <v>200</v>
      </c>
      <c r="D2282">
        <v>4889860173800</v>
      </c>
      <c r="E2282">
        <v>4889866781900</v>
      </c>
      <c r="F2282">
        <f t="shared" si="35"/>
        <v>6.6081000000000003</v>
      </c>
    </row>
    <row r="2283" spans="1:6" hidden="1" x14ac:dyDescent="0.25">
      <c r="A2283" t="s">
        <v>5</v>
      </c>
      <c r="B2283" t="s">
        <v>8</v>
      </c>
      <c r="C2283">
        <v>200</v>
      </c>
      <c r="D2283">
        <v>4890043500900</v>
      </c>
      <c r="E2283">
        <v>4890044468900</v>
      </c>
      <c r="F2283">
        <f t="shared" si="35"/>
        <v>0.96799999999999997</v>
      </c>
    </row>
    <row r="2284" spans="1:6" hidden="1" x14ac:dyDescent="0.25">
      <c r="A2284" t="s">
        <v>5</v>
      </c>
      <c r="B2284" t="s">
        <v>9</v>
      </c>
      <c r="C2284">
        <v>200</v>
      </c>
      <c r="D2284">
        <v>4890056894400</v>
      </c>
      <c r="E2284">
        <v>4890057935800</v>
      </c>
      <c r="F2284">
        <f t="shared" si="35"/>
        <v>1.0414000000000001</v>
      </c>
    </row>
    <row r="2285" spans="1:6" hidden="1" x14ac:dyDescent="0.25">
      <c r="A2285" t="s">
        <v>5</v>
      </c>
      <c r="B2285" t="s">
        <v>10</v>
      </c>
      <c r="C2285">
        <v>200</v>
      </c>
      <c r="D2285">
        <v>4890070774500</v>
      </c>
      <c r="E2285">
        <v>4890072117900</v>
      </c>
      <c r="F2285">
        <f t="shared" si="35"/>
        <v>1.3433999999999999</v>
      </c>
    </row>
    <row r="2286" spans="1:6" hidden="1" x14ac:dyDescent="0.25">
      <c r="A2286" t="s">
        <v>5</v>
      </c>
      <c r="B2286" t="s">
        <v>11</v>
      </c>
      <c r="C2286">
        <v>200</v>
      </c>
      <c r="D2286">
        <v>4890084531100</v>
      </c>
      <c r="E2286">
        <v>4890085573400</v>
      </c>
      <c r="F2286">
        <f t="shared" si="35"/>
        <v>1.0423</v>
      </c>
    </row>
    <row r="2287" spans="1:6" hidden="1" x14ac:dyDescent="0.25">
      <c r="A2287" t="s">
        <v>5</v>
      </c>
      <c r="B2287" t="s">
        <v>12</v>
      </c>
      <c r="C2287">
        <v>200</v>
      </c>
      <c r="D2287">
        <v>4890097923000</v>
      </c>
      <c r="E2287">
        <v>4890099146400</v>
      </c>
      <c r="F2287">
        <f t="shared" si="35"/>
        <v>1.2234</v>
      </c>
    </row>
    <row r="2288" spans="1:6" hidden="1" x14ac:dyDescent="0.25">
      <c r="A2288" t="s">
        <v>5</v>
      </c>
      <c r="B2288" t="s">
        <v>14</v>
      </c>
      <c r="C2288">
        <v>200</v>
      </c>
      <c r="D2288">
        <v>4890111583900</v>
      </c>
      <c r="E2288">
        <v>4890112617900</v>
      </c>
      <c r="F2288">
        <f t="shared" si="35"/>
        <v>1.034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4890124535400</v>
      </c>
      <c r="E2289">
        <v>4890125428200</v>
      </c>
      <c r="F2289">
        <f t="shared" si="35"/>
        <v>0.89280000000000004</v>
      </c>
    </row>
    <row r="2290" spans="1:6" hidden="1" x14ac:dyDescent="0.25">
      <c r="A2290" t="s">
        <v>5</v>
      </c>
      <c r="B2290" t="s">
        <v>15</v>
      </c>
      <c r="C2290">
        <v>200</v>
      </c>
      <c r="D2290">
        <v>4890138373500</v>
      </c>
      <c r="E2290">
        <v>4890140613800</v>
      </c>
      <c r="F2290">
        <f t="shared" si="35"/>
        <v>2.2403</v>
      </c>
    </row>
    <row r="2291" spans="1:6" hidden="1" x14ac:dyDescent="0.25">
      <c r="A2291" t="s">
        <v>5</v>
      </c>
      <c r="B2291" t="s">
        <v>16</v>
      </c>
      <c r="C2291">
        <v>200</v>
      </c>
      <c r="D2291">
        <v>4890153860600</v>
      </c>
      <c r="E2291">
        <v>4890155149800</v>
      </c>
      <c r="F2291">
        <f t="shared" si="35"/>
        <v>1.2891999999999999</v>
      </c>
    </row>
    <row r="2292" spans="1:6" hidden="1" x14ac:dyDescent="0.25">
      <c r="A2292" t="s">
        <v>5</v>
      </c>
      <c r="B2292" t="s">
        <v>17</v>
      </c>
      <c r="C2292">
        <v>200</v>
      </c>
      <c r="D2292">
        <v>4890168223200</v>
      </c>
      <c r="E2292">
        <v>4890169372100</v>
      </c>
      <c r="F2292">
        <f t="shared" si="35"/>
        <v>1.1489</v>
      </c>
    </row>
    <row r="2293" spans="1:6" hidden="1" x14ac:dyDescent="0.25">
      <c r="A2293" t="s">
        <v>5</v>
      </c>
      <c r="B2293" t="s">
        <v>18</v>
      </c>
      <c r="C2293">
        <v>200</v>
      </c>
      <c r="D2293">
        <v>4890181653500</v>
      </c>
      <c r="E2293">
        <v>4890183065700</v>
      </c>
      <c r="F2293">
        <f t="shared" si="35"/>
        <v>1.4121999999999999</v>
      </c>
    </row>
    <row r="2294" spans="1:6" hidden="1" x14ac:dyDescent="0.25">
      <c r="A2294" t="s">
        <v>5</v>
      </c>
      <c r="B2294" t="s">
        <v>19</v>
      </c>
      <c r="C2294">
        <v>200</v>
      </c>
      <c r="D2294">
        <v>4890197206000</v>
      </c>
      <c r="E2294">
        <v>4890198142200</v>
      </c>
      <c r="F2294">
        <f t="shared" si="35"/>
        <v>0.93620000000000003</v>
      </c>
    </row>
    <row r="2295" spans="1:6" hidden="1" x14ac:dyDescent="0.25">
      <c r="A2295" t="s">
        <v>5</v>
      </c>
      <c r="B2295" t="s">
        <v>20</v>
      </c>
      <c r="C2295">
        <v>200</v>
      </c>
      <c r="D2295">
        <v>4890210043400</v>
      </c>
      <c r="E2295">
        <v>4890211199300</v>
      </c>
      <c r="F2295">
        <f t="shared" si="35"/>
        <v>1.1558999999999999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4890224129300</v>
      </c>
      <c r="E2296">
        <v>4890225054200</v>
      </c>
      <c r="F2296">
        <f t="shared" si="35"/>
        <v>0.92490000000000006</v>
      </c>
    </row>
    <row r="2297" spans="1:6" hidden="1" x14ac:dyDescent="0.25">
      <c r="A2297" t="s">
        <v>5</v>
      </c>
      <c r="B2297" t="s">
        <v>22</v>
      </c>
      <c r="C2297">
        <v>200</v>
      </c>
      <c r="D2297">
        <v>4890237763600</v>
      </c>
      <c r="E2297">
        <v>4890239515700</v>
      </c>
      <c r="F2297">
        <f t="shared" si="35"/>
        <v>1.7521</v>
      </c>
    </row>
    <row r="2298" spans="1:6" hidden="1" x14ac:dyDescent="0.25">
      <c r="A2298" t="s">
        <v>5</v>
      </c>
      <c r="B2298" t="s">
        <v>23</v>
      </c>
      <c r="C2298">
        <v>200</v>
      </c>
      <c r="D2298">
        <v>4890253388200</v>
      </c>
      <c r="E2298">
        <v>4890254651700</v>
      </c>
      <c r="F2298">
        <f t="shared" si="35"/>
        <v>1.2635000000000001</v>
      </c>
    </row>
    <row r="2299" spans="1:6" hidden="1" x14ac:dyDescent="0.25">
      <c r="A2299" t="s">
        <v>5</v>
      </c>
      <c r="B2299" t="s">
        <v>24</v>
      </c>
      <c r="C2299">
        <v>200</v>
      </c>
      <c r="D2299">
        <v>4890271087800</v>
      </c>
      <c r="E2299">
        <v>4890272866300</v>
      </c>
      <c r="F2299">
        <f t="shared" si="35"/>
        <v>1.7785</v>
      </c>
    </row>
    <row r="2300" spans="1:6" x14ac:dyDescent="0.25">
      <c r="A2300" t="s">
        <v>26</v>
      </c>
      <c r="B2300" t="s">
        <v>39</v>
      </c>
      <c r="C2300">
        <v>200</v>
      </c>
      <c r="D2300">
        <v>4890285453400</v>
      </c>
      <c r="E2300">
        <v>4890312875000</v>
      </c>
      <c r="F2300">
        <f t="shared" si="35"/>
        <v>27.421600000000002</v>
      </c>
    </row>
    <row r="2301" spans="1:6" hidden="1" x14ac:dyDescent="0.25">
      <c r="A2301" t="s">
        <v>5</v>
      </c>
      <c r="B2301" t="s">
        <v>8</v>
      </c>
      <c r="C2301">
        <v>200</v>
      </c>
      <c r="D2301">
        <v>4890535384600</v>
      </c>
      <c r="E2301">
        <v>4890536420500</v>
      </c>
      <c r="F2301">
        <f t="shared" si="35"/>
        <v>1.0359</v>
      </c>
    </row>
    <row r="2302" spans="1:6" hidden="1" x14ac:dyDescent="0.25">
      <c r="A2302" t="s">
        <v>5</v>
      </c>
      <c r="B2302" t="s">
        <v>9</v>
      </c>
      <c r="C2302">
        <v>200</v>
      </c>
      <c r="D2302">
        <v>4890549427200</v>
      </c>
      <c r="E2302">
        <v>4890550542000</v>
      </c>
      <c r="F2302">
        <f t="shared" si="35"/>
        <v>1.1148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4890564458900</v>
      </c>
      <c r="E2303">
        <v>4890565725200</v>
      </c>
      <c r="F2303">
        <f t="shared" si="35"/>
        <v>1.2663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4890577963100</v>
      </c>
      <c r="E2304">
        <v>4890578942700</v>
      </c>
      <c r="F2304">
        <f t="shared" si="35"/>
        <v>0.97960000000000003</v>
      </c>
    </row>
    <row r="2305" spans="1:6" hidden="1" x14ac:dyDescent="0.25">
      <c r="A2305" t="s">
        <v>5</v>
      </c>
      <c r="B2305" t="s">
        <v>12</v>
      </c>
      <c r="C2305">
        <v>200</v>
      </c>
      <c r="D2305">
        <v>4890593276200</v>
      </c>
      <c r="E2305">
        <v>4890594217600</v>
      </c>
      <c r="F2305">
        <f t="shared" si="35"/>
        <v>0.94140000000000001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4890609094800</v>
      </c>
      <c r="E2306">
        <v>4890610045900</v>
      </c>
      <c r="F2306">
        <f t="shared" ref="F2306:F2369" si="36">(E2306-D2306)/1000000</f>
        <v>0.95109999999999995</v>
      </c>
    </row>
    <row r="2307" spans="1:6" hidden="1" x14ac:dyDescent="0.25">
      <c r="A2307" t="s">
        <v>5</v>
      </c>
      <c r="B2307" t="s">
        <v>13</v>
      </c>
      <c r="C2307">
        <v>200</v>
      </c>
      <c r="D2307">
        <v>4890622453400</v>
      </c>
      <c r="E2307">
        <v>4890623732400</v>
      </c>
      <c r="F2307">
        <f t="shared" si="36"/>
        <v>1.2789999999999999</v>
      </c>
    </row>
    <row r="2308" spans="1:6" hidden="1" x14ac:dyDescent="0.25">
      <c r="A2308" t="s">
        <v>5</v>
      </c>
      <c r="B2308" t="s">
        <v>15</v>
      </c>
      <c r="C2308">
        <v>200</v>
      </c>
      <c r="D2308">
        <v>4890636232200</v>
      </c>
      <c r="E2308">
        <v>4890637678800</v>
      </c>
      <c r="F2308">
        <f t="shared" si="36"/>
        <v>1.4466000000000001</v>
      </c>
    </row>
    <row r="2309" spans="1:6" hidden="1" x14ac:dyDescent="0.25">
      <c r="A2309" t="s">
        <v>5</v>
      </c>
      <c r="B2309" t="s">
        <v>16</v>
      </c>
      <c r="C2309">
        <v>200</v>
      </c>
      <c r="D2309">
        <v>4890650278200</v>
      </c>
      <c r="E2309">
        <v>4890651274000</v>
      </c>
      <c r="F2309">
        <f t="shared" si="36"/>
        <v>0.99580000000000002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4890664643000</v>
      </c>
      <c r="E2310">
        <v>4890665700200</v>
      </c>
      <c r="F2310">
        <f t="shared" si="36"/>
        <v>1.0571999999999999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4890677988400</v>
      </c>
      <c r="E2311">
        <v>4890679203500</v>
      </c>
      <c r="F2311">
        <f t="shared" si="36"/>
        <v>1.2151000000000001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4890691250000</v>
      </c>
      <c r="E2312">
        <v>4890692413700</v>
      </c>
      <c r="F2312">
        <f t="shared" si="36"/>
        <v>1.1637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4890707252500</v>
      </c>
      <c r="E2313">
        <v>4890708417300</v>
      </c>
      <c r="F2313">
        <f t="shared" si="36"/>
        <v>1.1648000000000001</v>
      </c>
    </row>
    <row r="2314" spans="1:6" hidden="1" x14ac:dyDescent="0.25">
      <c r="A2314" t="s">
        <v>5</v>
      </c>
      <c r="B2314" t="s">
        <v>21</v>
      </c>
      <c r="C2314">
        <v>200</v>
      </c>
      <c r="D2314">
        <v>4890721126500</v>
      </c>
      <c r="E2314">
        <v>4890722336900</v>
      </c>
      <c r="F2314">
        <f t="shared" si="36"/>
        <v>1.2103999999999999</v>
      </c>
    </row>
    <row r="2315" spans="1:6" hidden="1" x14ac:dyDescent="0.25">
      <c r="A2315" t="s">
        <v>5</v>
      </c>
      <c r="B2315" t="s">
        <v>22</v>
      </c>
      <c r="C2315">
        <v>200</v>
      </c>
      <c r="D2315">
        <v>4890735124600</v>
      </c>
      <c r="E2315">
        <v>4890736256300</v>
      </c>
      <c r="F2315">
        <f t="shared" si="36"/>
        <v>1.1316999999999999</v>
      </c>
    </row>
    <row r="2316" spans="1:6" hidden="1" x14ac:dyDescent="0.25">
      <c r="A2316" t="s">
        <v>5</v>
      </c>
      <c r="B2316" t="s">
        <v>23</v>
      </c>
      <c r="C2316">
        <v>200</v>
      </c>
      <c r="D2316">
        <v>4890752678100</v>
      </c>
      <c r="E2316">
        <v>4890753886800</v>
      </c>
      <c r="F2316">
        <f t="shared" si="36"/>
        <v>1.2087000000000001</v>
      </c>
    </row>
    <row r="2317" spans="1:6" hidden="1" x14ac:dyDescent="0.25">
      <c r="A2317" t="s">
        <v>5</v>
      </c>
      <c r="B2317" t="s">
        <v>24</v>
      </c>
      <c r="C2317">
        <v>200</v>
      </c>
      <c r="D2317">
        <v>4890766397300</v>
      </c>
      <c r="E2317">
        <v>4890767263800</v>
      </c>
      <c r="F2317">
        <f t="shared" si="36"/>
        <v>0.86650000000000005</v>
      </c>
    </row>
    <row r="2318" spans="1:6" x14ac:dyDescent="0.25">
      <c r="A2318" t="s">
        <v>26</v>
      </c>
      <c r="B2318" t="s">
        <v>39</v>
      </c>
      <c r="C2318">
        <v>200</v>
      </c>
      <c r="D2318">
        <v>4890779202300</v>
      </c>
      <c r="E2318">
        <v>4890842891600</v>
      </c>
      <c r="F2318">
        <f t="shared" si="36"/>
        <v>63.689300000000003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4891135466400</v>
      </c>
      <c r="E2319">
        <v>4891136562300</v>
      </c>
      <c r="F2319">
        <f t="shared" si="36"/>
        <v>1.0959000000000001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4891149625700</v>
      </c>
      <c r="E2320">
        <v>4891150869900</v>
      </c>
      <c r="F2320">
        <f t="shared" si="36"/>
        <v>1.2442</v>
      </c>
    </row>
    <row r="2321" spans="1:6" hidden="1" x14ac:dyDescent="0.25">
      <c r="A2321" t="s">
        <v>5</v>
      </c>
      <c r="B2321" t="s">
        <v>10</v>
      </c>
      <c r="C2321">
        <v>200</v>
      </c>
      <c r="D2321">
        <v>4891163466800</v>
      </c>
      <c r="E2321">
        <v>4891164645600</v>
      </c>
      <c r="F2321">
        <f t="shared" si="36"/>
        <v>1.1788000000000001</v>
      </c>
    </row>
    <row r="2322" spans="1:6" hidden="1" x14ac:dyDescent="0.25">
      <c r="A2322" t="s">
        <v>5</v>
      </c>
      <c r="B2322" t="s">
        <v>11</v>
      </c>
      <c r="C2322">
        <v>200</v>
      </c>
      <c r="D2322">
        <v>4891180123300</v>
      </c>
      <c r="E2322">
        <v>4891181092700</v>
      </c>
      <c r="F2322">
        <f t="shared" si="36"/>
        <v>0.96940000000000004</v>
      </c>
    </row>
    <row r="2323" spans="1:6" hidden="1" x14ac:dyDescent="0.25">
      <c r="A2323" t="s">
        <v>5</v>
      </c>
      <c r="B2323" t="s">
        <v>12</v>
      </c>
      <c r="C2323">
        <v>200</v>
      </c>
      <c r="D2323">
        <v>4891192968000</v>
      </c>
      <c r="E2323">
        <v>4891193880200</v>
      </c>
      <c r="F2323">
        <f t="shared" si="36"/>
        <v>0.91220000000000001</v>
      </c>
    </row>
    <row r="2324" spans="1:6" hidden="1" x14ac:dyDescent="0.25">
      <c r="A2324" t="s">
        <v>5</v>
      </c>
      <c r="B2324" t="s">
        <v>14</v>
      </c>
      <c r="C2324">
        <v>200</v>
      </c>
      <c r="D2324">
        <v>4891207113300</v>
      </c>
      <c r="E2324">
        <v>4891208049300</v>
      </c>
      <c r="F2324">
        <f t="shared" si="36"/>
        <v>0.93600000000000005</v>
      </c>
    </row>
    <row r="2325" spans="1:6" hidden="1" x14ac:dyDescent="0.25">
      <c r="A2325" t="s">
        <v>5</v>
      </c>
      <c r="B2325" t="s">
        <v>13</v>
      </c>
      <c r="C2325">
        <v>200</v>
      </c>
      <c r="D2325">
        <v>4891221609900</v>
      </c>
      <c r="E2325">
        <v>4891222508900</v>
      </c>
      <c r="F2325">
        <f t="shared" si="36"/>
        <v>0.89900000000000002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4891234787100</v>
      </c>
      <c r="E2326">
        <v>4891236002700</v>
      </c>
      <c r="F2326">
        <f t="shared" si="36"/>
        <v>1.2156</v>
      </c>
    </row>
    <row r="2327" spans="1:6" hidden="1" x14ac:dyDescent="0.25">
      <c r="A2327" t="s">
        <v>5</v>
      </c>
      <c r="B2327" t="s">
        <v>16</v>
      </c>
      <c r="C2327">
        <v>200</v>
      </c>
      <c r="D2327">
        <v>4891248363600</v>
      </c>
      <c r="E2327">
        <v>4891249345600</v>
      </c>
      <c r="F2327">
        <f t="shared" si="36"/>
        <v>0.98199999999999998</v>
      </c>
    </row>
    <row r="2328" spans="1:6" hidden="1" x14ac:dyDescent="0.25">
      <c r="A2328" t="s">
        <v>5</v>
      </c>
      <c r="B2328" t="s">
        <v>17</v>
      </c>
      <c r="C2328">
        <v>200</v>
      </c>
      <c r="D2328">
        <v>4891261706900</v>
      </c>
      <c r="E2328">
        <v>4891263028400</v>
      </c>
      <c r="F2328">
        <f t="shared" si="36"/>
        <v>1.3214999999999999</v>
      </c>
    </row>
    <row r="2329" spans="1:6" hidden="1" x14ac:dyDescent="0.25">
      <c r="A2329" t="s">
        <v>5</v>
      </c>
      <c r="B2329" t="s">
        <v>18</v>
      </c>
      <c r="C2329">
        <v>200</v>
      </c>
      <c r="D2329">
        <v>4891275801200</v>
      </c>
      <c r="E2329">
        <v>4891276748100</v>
      </c>
      <c r="F2329">
        <f t="shared" si="36"/>
        <v>0.94689999999999996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4891290045100</v>
      </c>
      <c r="E2330">
        <v>4891290921300</v>
      </c>
      <c r="F2330">
        <f t="shared" si="36"/>
        <v>0.87619999999999998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4891302875900</v>
      </c>
      <c r="E2331">
        <v>4891304147100</v>
      </c>
      <c r="F2331">
        <f t="shared" si="36"/>
        <v>1.2712000000000001</v>
      </c>
    </row>
    <row r="2332" spans="1:6" hidden="1" x14ac:dyDescent="0.25">
      <c r="A2332" t="s">
        <v>5</v>
      </c>
      <c r="B2332" t="s">
        <v>21</v>
      </c>
      <c r="C2332">
        <v>200</v>
      </c>
      <c r="D2332">
        <v>4891317748100</v>
      </c>
      <c r="E2332">
        <v>4891318651800</v>
      </c>
      <c r="F2332">
        <f t="shared" si="36"/>
        <v>0.90369999999999995</v>
      </c>
    </row>
    <row r="2333" spans="1:6" hidden="1" x14ac:dyDescent="0.25">
      <c r="A2333" t="s">
        <v>5</v>
      </c>
      <c r="B2333" t="s">
        <v>22</v>
      </c>
      <c r="C2333">
        <v>200</v>
      </c>
      <c r="D2333">
        <v>4891333325100</v>
      </c>
      <c r="E2333">
        <v>4891334265000</v>
      </c>
      <c r="F2333">
        <f t="shared" si="36"/>
        <v>0.93989999999999996</v>
      </c>
    </row>
    <row r="2334" spans="1:6" hidden="1" x14ac:dyDescent="0.25">
      <c r="A2334" t="s">
        <v>5</v>
      </c>
      <c r="B2334" t="s">
        <v>23</v>
      </c>
      <c r="C2334">
        <v>200</v>
      </c>
      <c r="D2334">
        <v>4891348380100</v>
      </c>
      <c r="E2334">
        <v>4891349331400</v>
      </c>
      <c r="F2334">
        <f t="shared" si="36"/>
        <v>0.95130000000000003</v>
      </c>
    </row>
    <row r="2335" spans="1:6" hidden="1" x14ac:dyDescent="0.25">
      <c r="A2335" t="s">
        <v>5</v>
      </c>
      <c r="B2335" t="s">
        <v>24</v>
      </c>
      <c r="C2335">
        <v>200</v>
      </c>
      <c r="D2335">
        <v>4891362406700</v>
      </c>
      <c r="E2335">
        <v>4891363290000</v>
      </c>
      <c r="F2335">
        <f t="shared" si="36"/>
        <v>0.88329999999999997</v>
      </c>
    </row>
    <row r="2336" spans="1:6" x14ac:dyDescent="0.25">
      <c r="A2336" t="s">
        <v>26</v>
      </c>
      <c r="B2336" t="s">
        <v>39</v>
      </c>
      <c r="C2336">
        <v>200</v>
      </c>
      <c r="D2336">
        <v>4891375914500</v>
      </c>
      <c r="E2336">
        <v>4891437374100</v>
      </c>
      <c r="F2336">
        <f t="shared" si="36"/>
        <v>61.459600000000002</v>
      </c>
    </row>
    <row r="2337" spans="1:6" hidden="1" x14ac:dyDescent="0.25">
      <c r="A2337" t="s">
        <v>5</v>
      </c>
      <c r="B2337" t="s">
        <v>8</v>
      </c>
      <c r="C2337">
        <v>200</v>
      </c>
      <c r="D2337">
        <v>4891772662900</v>
      </c>
      <c r="E2337">
        <v>4891774022400</v>
      </c>
      <c r="F2337">
        <f t="shared" si="36"/>
        <v>1.3594999999999999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4891786036300</v>
      </c>
      <c r="E2338">
        <v>4891787023600</v>
      </c>
      <c r="F2338">
        <f t="shared" si="36"/>
        <v>0.98729999999999996</v>
      </c>
    </row>
    <row r="2339" spans="1:6" hidden="1" x14ac:dyDescent="0.25">
      <c r="A2339" t="s">
        <v>5</v>
      </c>
      <c r="B2339" t="s">
        <v>10</v>
      </c>
      <c r="C2339">
        <v>200</v>
      </c>
      <c r="D2339">
        <v>4891800493300</v>
      </c>
      <c r="E2339">
        <v>4891801531500</v>
      </c>
      <c r="F2339">
        <f t="shared" si="36"/>
        <v>1.0382</v>
      </c>
    </row>
    <row r="2340" spans="1:6" hidden="1" x14ac:dyDescent="0.25">
      <c r="A2340" t="s">
        <v>5</v>
      </c>
      <c r="B2340" t="s">
        <v>11</v>
      </c>
      <c r="C2340">
        <v>200</v>
      </c>
      <c r="D2340">
        <v>4891814133200</v>
      </c>
      <c r="E2340">
        <v>4891815108900</v>
      </c>
      <c r="F2340">
        <f t="shared" si="36"/>
        <v>0.97570000000000001</v>
      </c>
    </row>
    <row r="2341" spans="1:6" hidden="1" x14ac:dyDescent="0.25">
      <c r="A2341" t="s">
        <v>5</v>
      </c>
      <c r="B2341" t="s">
        <v>12</v>
      </c>
      <c r="C2341">
        <v>200</v>
      </c>
      <c r="D2341">
        <v>4891827673000</v>
      </c>
      <c r="E2341">
        <v>4891828610900</v>
      </c>
      <c r="F2341">
        <f t="shared" si="36"/>
        <v>0.93789999999999996</v>
      </c>
    </row>
    <row r="2342" spans="1:6" hidden="1" x14ac:dyDescent="0.25">
      <c r="A2342" t="s">
        <v>5</v>
      </c>
      <c r="B2342" t="s">
        <v>14</v>
      </c>
      <c r="C2342">
        <v>200</v>
      </c>
      <c r="D2342">
        <v>4891843047200</v>
      </c>
      <c r="E2342">
        <v>4891844063600</v>
      </c>
      <c r="F2342">
        <f t="shared" si="36"/>
        <v>1.0164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4891856195100</v>
      </c>
      <c r="E2343">
        <v>4891857139600</v>
      </c>
      <c r="F2343">
        <f t="shared" si="36"/>
        <v>0.94450000000000001</v>
      </c>
    </row>
    <row r="2344" spans="1:6" hidden="1" x14ac:dyDescent="0.25">
      <c r="A2344" t="s">
        <v>5</v>
      </c>
      <c r="B2344" t="s">
        <v>15</v>
      </c>
      <c r="C2344">
        <v>200</v>
      </c>
      <c r="D2344">
        <v>4891869897000</v>
      </c>
      <c r="E2344">
        <v>4891871309500</v>
      </c>
      <c r="F2344">
        <f t="shared" si="36"/>
        <v>1.4125000000000001</v>
      </c>
    </row>
    <row r="2345" spans="1:6" hidden="1" x14ac:dyDescent="0.25">
      <c r="A2345" t="s">
        <v>5</v>
      </c>
      <c r="B2345" t="s">
        <v>16</v>
      </c>
      <c r="C2345">
        <v>200</v>
      </c>
      <c r="D2345">
        <v>4891883856500</v>
      </c>
      <c r="E2345">
        <v>4891884875000</v>
      </c>
      <c r="F2345">
        <f t="shared" si="36"/>
        <v>1.0185</v>
      </c>
    </row>
    <row r="2346" spans="1:6" hidden="1" x14ac:dyDescent="0.25">
      <c r="A2346" t="s">
        <v>5</v>
      </c>
      <c r="B2346" t="s">
        <v>17</v>
      </c>
      <c r="C2346">
        <v>200</v>
      </c>
      <c r="D2346">
        <v>4891897311700</v>
      </c>
      <c r="E2346">
        <v>4891898294600</v>
      </c>
      <c r="F2346">
        <f t="shared" si="36"/>
        <v>0.9829</v>
      </c>
    </row>
    <row r="2347" spans="1:6" hidden="1" x14ac:dyDescent="0.25">
      <c r="A2347" t="s">
        <v>5</v>
      </c>
      <c r="B2347" t="s">
        <v>18</v>
      </c>
      <c r="C2347">
        <v>200</v>
      </c>
      <c r="D2347">
        <v>4891911344700</v>
      </c>
      <c r="E2347">
        <v>4891912499500</v>
      </c>
      <c r="F2347">
        <f t="shared" si="36"/>
        <v>1.1548</v>
      </c>
    </row>
    <row r="2348" spans="1:6" hidden="1" x14ac:dyDescent="0.25">
      <c r="A2348" t="s">
        <v>5</v>
      </c>
      <c r="B2348" t="s">
        <v>19</v>
      </c>
      <c r="C2348">
        <v>200</v>
      </c>
      <c r="D2348">
        <v>4891924413900</v>
      </c>
      <c r="E2348">
        <v>4891925269200</v>
      </c>
      <c r="F2348">
        <f t="shared" si="36"/>
        <v>0.85529999999999995</v>
      </c>
    </row>
    <row r="2349" spans="1:6" hidden="1" x14ac:dyDescent="0.25">
      <c r="A2349" t="s">
        <v>5</v>
      </c>
      <c r="B2349" t="s">
        <v>20</v>
      </c>
      <c r="C2349">
        <v>200</v>
      </c>
      <c r="D2349">
        <v>4891937292000</v>
      </c>
      <c r="E2349">
        <v>4891938268800</v>
      </c>
      <c r="F2349">
        <f t="shared" si="36"/>
        <v>0.9768</v>
      </c>
    </row>
    <row r="2350" spans="1:6" hidden="1" x14ac:dyDescent="0.25">
      <c r="A2350" t="s">
        <v>5</v>
      </c>
      <c r="B2350" t="s">
        <v>21</v>
      </c>
      <c r="C2350">
        <v>200</v>
      </c>
      <c r="D2350">
        <v>4891952382300</v>
      </c>
      <c r="E2350">
        <v>4891953505000</v>
      </c>
      <c r="F2350">
        <f t="shared" si="36"/>
        <v>1.1227</v>
      </c>
    </row>
    <row r="2351" spans="1:6" hidden="1" x14ac:dyDescent="0.25">
      <c r="A2351" t="s">
        <v>5</v>
      </c>
      <c r="B2351" t="s">
        <v>22</v>
      </c>
      <c r="C2351">
        <v>200</v>
      </c>
      <c r="D2351">
        <v>4891966264900</v>
      </c>
      <c r="E2351">
        <v>4891967222700</v>
      </c>
      <c r="F2351">
        <f t="shared" si="36"/>
        <v>0.95779999999999998</v>
      </c>
    </row>
    <row r="2352" spans="1:6" hidden="1" x14ac:dyDescent="0.25">
      <c r="A2352" t="s">
        <v>5</v>
      </c>
      <c r="B2352" t="s">
        <v>23</v>
      </c>
      <c r="C2352">
        <v>200</v>
      </c>
      <c r="D2352">
        <v>4891979746700</v>
      </c>
      <c r="E2352">
        <v>4891980809500</v>
      </c>
      <c r="F2352">
        <f t="shared" si="36"/>
        <v>1.0628</v>
      </c>
    </row>
    <row r="2353" spans="1:6" hidden="1" x14ac:dyDescent="0.25">
      <c r="A2353" t="s">
        <v>5</v>
      </c>
      <c r="B2353" t="s">
        <v>24</v>
      </c>
      <c r="C2353">
        <v>200</v>
      </c>
      <c r="D2353">
        <v>4891993500000</v>
      </c>
      <c r="E2353">
        <v>4891994367400</v>
      </c>
      <c r="F2353">
        <f t="shared" si="36"/>
        <v>0.86739999999999995</v>
      </c>
    </row>
    <row r="2354" spans="1:6" x14ac:dyDescent="0.25">
      <c r="A2354" t="s">
        <v>26</v>
      </c>
      <c r="B2354" t="s">
        <v>39</v>
      </c>
      <c r="C2354">
        <v>200</v>
      </c>
      <c r="D2354">
        <v>4892006443200</v>
      </c>
      <c r="E2354">
        <v>4892073899800</v>
      </c>
      <c r="F2354">
        <f t="shared" si="36"/>
        <v>67.456599999999995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4892249726700</v>
      </c>
      <c r="E2355">
        <v>4892250709000</v>
      </c>
      <c r="F2355">
        <f t="shared" si="36"/>
        <v>0.98229999999999995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4892262874600</v>
      </c>
      <c r="E2356">
        <v>4892263930800</v>
      </c>
      <c r="F2356">
        <f t="shared" si="36"/>
        <v>1.0562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4892276208500</v>
      </c>
      <c r="E2357">
        <v>4892277186200</v>
      </c>
      <c r="F2357">
        <f t="shared" si="36"/>
        <v>0.97770000000000001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4892290642000</v>
      </c>
      <c r="E2358">
        <v>4892291663100</v>
      </c>
      <c r="F2358">
        <f t="shared" si="36"/>
        <v>1.0210999999999999</v>
      </c>
    </row>
    <row r="2359" spans="1:6" hidden="1" x14ac:dyDescent="0.25">
      <c r="A2359" t="s">
        <v>5</v>
      </c>
      <c r="B2359" t="s">
        <v>12</v>
      </c>
      <c r="C2359">
        <v>200</v>
      </c>
      <c r="D2359">
        <v>4892304680600</v>
      </c>
      <c r="E2359">
        <v>4892305825400</v>
      </c>
      <c r="F2359">
        <f t="shared" si="36"/>
        <v>1.1448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4892318739600</v>
      </c>
      <c r="E2360">
        <v>4892319770300</v>
      </c>
      <c r="F2360">
        <f t="shared" si="36"/>
        <v>1.0306999999999999</v>
      </c>
    </row>
    <row r="2361" spans="1:6" hidden="1" x14ac:dyDescent="0.25">
      <c r="A2361" t="s">
        <v>5</v>
      </c>
      <c r="B2361" t="s">
        <v>13</v>
      </c>
      <c r="C2361">
        <v>200</v>
      </c>
      <c r="D2361">
        <v>4892331827300</v>
      </c>
      <c r="E2361">
        <v>4892332857400</v>
      </c>
      <c r="F2361">
        <f t="shared" si="36"/>
        <v>1.0301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4892344936900</v>
      </c>
      <c r="E2362">
        <v>4892346465400</v>
      </c>
      <c r="F2362">
        <f t="shared" si="36"/>
        <v>1.5285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4892361467700</v>
      </c>
      <c r="E2363">
        <v>4892363101900</v>
      </c>
      <c r="F2363">
        <f t="shared" si="36"/>
        <v>1.6342000000000001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4892375938400</v>
      </c>
      <c r="E2364">
        <v>4892377333700</v>
      </c>
      <c r="F2364">
        <f t="shared" si="36"/>
        <v>1.3953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4892392886800</v>
      </c>
      <c r="E2365">
        <v>4892393986000</v>
      </c>
      <c r="F2365">
        <f t="shared" si="36"/>
        <v>1.0992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4892406641300</v>
      </c>
      <c r="E2366">
        <v>4892407834600</v>
      </c>
      <c r="F2366">
        <f t="shared" si="36"/>
        <v>1.1933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4892419849900</v>
      </c>
      <c r="E2367">
        <v>4892420984800</v>
      </c>
      <c r="F2367">
        <f t="shared" si="36"/>
        <v>1.1349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4892434097000</v>
      </c>
      <c r="E2368">
        <v>4892435118400</v>
      </c>
      <c r="F2368">
        <f t="shared" si="36"/>
        <v>1.0214000000000001</v>
      </c>
    </row>
    <row r="2369" spans="1:6" hidden="1" x14ac:dyDescent="0.25">
      <c r="A2369" t="s">
        <v>5</v>
      </c>
      <c r="B2369" t="s">
        <v>22</v>
      </c>
      <c r="C2369">
        <v>200</v>
      </c>
      <c r="D2369">
        <v>4892451608800</v>
      </c>
      <c r="E2369">
        <v>4892453398100</v>
      </c>
      <c r="F2369">
        <f t="shared" si="36"/>
        <v>1.7892999999999999</v>
      </c>
    </row>
    <row r="2370" spans="1:6" hidden="1" x14ac:dyDescent="0.25">
      <c r="A2370" t="s">
        <v>5</v>
      </c>
      <c r="B2370" t="s">
        <v>23</v>
      </c>
      <c r="C2370">
        <v>200</v>
      </c>
      <c r="D2370">
        <v>4892468448400</v>
      </c>
      <c r="E2370">
        <v>4892469803800</v>
      </c>
      <c r="F2370">
        <f t="shared" ref="F2370:F2433" si="37">(E2370-D2370)/1000000</f>
        <v>1.3553999999999999</v>
      </c>
    </row>
    <row r="2371" spans="1:6" hidden="1" x14ac:dyDescent="0.25">
      <c r="A2371" t="s">
        <v>5</v>
      </c>
      <c r="B2371" t="s">
        <v>24</v>
      </c>
      <c r="C2371">
        <v>200</v>
      </c>
      <c r="D2371">
        <v>4892483953300</v>
      </c>
      <c r="E2371">
        <v>4892485218700</v>
      </c>
      <c r="F2371">
        <f t="shared" si="37"/>
        <v>1.2654000000000001</v>
      </c>
    </row>
    <row r="2372" spans="1:6" x14ac:dyDescent="0.25">
      <c r="A2372" t="s">
        <v>26</v>
      </c>
      <c r="B2372" t="s">
        <v>39</v>
      </c>
      <c r="C2372">
        <v>200</v>
      </c>
      <c r="D2372">
        <v>4892498443900</v>
      </c>
      <c r="E2372">
        <v>4892549277300</v>
      </c>
      <c r="F2372">
        <f t="shared" si="37"/>
        <v>50.833399999999997</v>
      </c>
    </row>
    <row r="2373" spans="1:6" hidden="1" x14ac:dyDescent="0.25">
      <c r="A2373" t="s">
        <v>5</v>
      </c>
      <c r="B2373" t="s">
        <v>8</v>
      </c>
      <c r="C2373">
        <v>200</v>
      </c>
      <c r="D2373">
        <v>4892867591600</v>
      </c>
      <c r="E2373">
        <v>4892868599500</v>
      </c>
      <c r="F2373">
        <f t="shared" si="37"/>
        <v>1.0079</v>
      </c>
    </row>
    <row r="2374" spans="1:6" hidden="1" x14ac:dyDescent="0.25">
      <c r="A2374" t="s">
        <v>5</v>
      </c>
      <c r="B2374" t="s">
        <v>9</v>
      </c>
      <c r="C2374">
        <v>200</v>
      </c>
      <c r="D2374">
        <v>4892881734800</v>
      </c>
      <c r="E2374">
        <v>4892883236600</v>
      </c>
      <c r="F2374">
        <f t="shared" si="37"/>
        <v>1.5018</v>
      </c>
    </row>
    <row r="2375" spans="1:6" hidden="1" x14ac:dyDescent="0.25">
      <c r="A2375" t="s">
        <v>5</v>
      </c>
      <c r="B2375" t="s">
        <v>10</v>
      </c>
      <c r="C2375">
        <v>200</v>
      </c>
      <c r="D2375">
        <v>4892896574600</v>
      </c>
      <c r="E2375">
        <v>4892897460100</v>
      </c>
      <c r="F2375">
        <f t="shared" si="37"/>
        <v>0.88549999999999995</v>
      </c>
    </row>
    <row r="2376" spans="1:6" hidden="1" x14ac:dyDescent="0.25">
      <c r="A2376" t="s">
        <v>5</v>
      </c>
      <c r="B2376" t="s">
        <v>11</v>
      </c>
      <c r="C2376">
        <v>200</v>
      </c>
      <c r="D2376">
        <v>4892909884800</v>
      </c>
      <c r="E2376">
        <v>4892910834900</v>
      </c>
      <c r="F2376">
        <f t="shared" si="37"/>
        <v>0.95009999999999994</v>
      </c>
    </row>
    <row r="2377" spans="1:6" hidden="1" x14ac:dyDescent="0.25">
      <c r="A2377" t="s">
        <v>5</v>
      </c>
      <c r="B2377" t="s">
        <v>12</v>
      </c>
      <c r="C2377">
        <v>200</v>
      </c>
      <c r="D2377">
        <v>4892922794500</v>
      </c>
      <c r="E2377">
        <v>4892923734200</v>
      </c>
      <c r="F2377">
        <f t="shared" si="37"/>
        <v>0.93969999999999998</v>
      </c>
    </row>
    <row r="2378" spans="1:6" hidden="1" x14ac:dyDescent="0.25">
      <c r="A2378" t="s">
        <v>5</v>
      </c>
      <c r="B2378" t="s">
        <v>14</v>
      </c>
      <c r="C2378">
        <v>200</v>
      </c>
      <c r="D2378">
        <v>4892935347400</v>
      </c>
      <c r="E2378">
        <v>4892936847500</v>
      </c>
      <c r="F2378">
        <f t="shared" si="37"/>
        <v>1.5001</v>
      </c>
    </row>
    <row r="2379" spans="1:6" hidden="1" x14ac:dyDescent="0.25">
      <c r="A2379" t="s">
        <v>5</v>
      </c>
      <c r="B2379" t="s">
        <v>13</v>
      </c>
      <c r="C2379">
        <v>200</v>
      </c>
      <c r="D2379">
        <v>4892950419900</v>
      </c>
      <c r="E2379">
        <v>4892951333100</v>
      </c>
      <c r="F2379">
        <f t="shared" si="37"/>
        <v>0.91320000000000001</v>
      </c>
    </row>
    <row r="2380" spans="1:6" hidden="1" x14ac:dyDescent="0.25">
      <c r="A2380" t="s">
        <v>5</v>
      </c>
      <c r="B2380" t="s">
        <v>15</v>
      </c>
      <c r="C2380">
        <v>200</v>
      </c>
      <c r="D2380">
        <v>4892964284900</v>
      </c>
      <c r="E2380">
        <v>4892965254800</v>
      </c>
      <c r="F2380">
        <f t="shared" si="37"/>
        <v>0.96989999999999998</v>
      </c>
    </row>
    <row r="2381" spans="1:6" hidden="1" x14ac:dyDescent="0.25">
      <c r="A2381" t="s">
        <v>5</v>
      </c>
      <c r="B2381" t="s">
        <v>16</v>
      </c>
      <c r="C2381">
        <v>200</v>
      </c>
      <c r="D2381">
        <v>4892978937500</v>
      </c>
      <c r="E2381">
        <v>4892979923600</v>
      </c>
      <c r="F2381">
        <f t="shared" si="37"/>
        <v>0.98609999999999998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4892993408500</v>
      </c>
      <c r="E2382">
        <v>4892994574500</v>
      </c>
      <c r="F2382">
        <f t="shared" si="37"/>
        <v>1.1659999999999999</v>
      </c>
    </row>
    <row r="2383" spans="1:6" hidden="1" x14ac:dyDescent="0.25">
      <c r="A2383" t="s">
        <v>5</v>
      </c>
      <c r="B2383" t="s">
        <v>18</v>
      </c>
      <c r="C2383">
        <v>200</v>
      </c>
      <c r="D2383">
        <v>4893007382600</v>
      </c>
      <c r="E2383">
        <v>4893008309200</v>
      </c>
      <c r="F2383">
        <f t="shared" si="37"/>
        <v>0.92659999999999998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4893020296900</v>
      </c>
      <c r="E2384">
        <v>4893021163100</v>
      </c>
      <c r="F2384">
        <f t="shared" si="37"/>
        <v>0.86619999999999997</v>
      </c>
    </row>
    <row r="2385" spans="1:6" hidden="1" x14ac:dyDescent="0.25">
      <c r="A2385" t="s">
        <v>5</v>
      </c>
      <c r="B2385" t="s">
        <v>20</v>
      </c>
      <c r="C2385">
        <v>200</v>
      </c>
      <c r="D2385">
        <v>4893033350100</v>
      </c>
      <c r="E2385">
        <v>4893034236700</v>
      </c>
      <c r="F2385">
        <f t="shared" si="37"/>
        <v>0.88660000000000005</v>
      </c>
    </row>
    <row r="2386" spans="1:6" hidden="1" x14ac:dyDescent="0.25">
      <c r="A2386" t="s">
        <v>5</v>
      </c>
      <c r="B2386" t="s">
        <v>21</v>
      </c>
      <c r="C2386">
        <v>200</v>
      </c>
      <c r="D2386">
        <v>4893047961000</v>
      </c>
      <c r="E2386">
        <v>4893048872500</v>
      </c>
      <c r="F2386">
        <f t="shared" si="37"/>
        <v>0.91149999999999998</v>
      </c>
    </row>
    <row r="2387" spans="1:6" hidden="1" x14ac:dyDescent="0.25">
      <c r="A2387" t="s">
        <v>5</v>
      </c>
      <c r="B2387" t="s">
        <v>22</v>
      </c>
      <c r="C2387">
        <v>200</v>
      </c>
      <c r="D2387">
        <v>4893063017800</v>
      </c>
      <c r="E2387">
        <v>4893064142000</v>
      </c>
      <c r="F2387">
        <f t="shared" si="37"/>
        <v>1.1242000000000001</v>
      </c>
    </row>
    <row r="2388" spans="1:6" hidden="1" x14ac:dyDescent="0.25">
      <c r="A2388" t="s">
        <v>5</v>
      </c>
      <c r="B2388" t="s">
        <v>23</v>
      </c>
      <c r="C2388">
        <v>200</v>
      </c>
      <c r="D2388">
        <v>4893076489300</v>
      </c>
      <c r="E2388">
        <v>4893077560100</v>
      </c>
      <c r="F2388">
        <f t="shared" si="37"/>
        <v>1.0708</v>
      </c>
    </row>
    <row r="2389" spans="1:6" hidden="1" x14ac:dyDescent="0.25">
      <c r="A2389" t="s">
        <v>5</v>
      </c>
      <c r="B2389" t="s">
        <v>24</v>
      </c>
      <c r="C2389">
        <v>200</v>
      </c>
      <c r="D2389">
        <v>4893089935800</v>
      </c>
      <c r="E2389">
        <v>4893090829700</v>
      </c>
      <c r="F2389">
        <f t="shared" si="37"/>
        <v>0.89390000000000003</v>
      </c>
    </row>
    <row r="2390" spans="1:6" x14ac:dyDescent="0.25">
      <c r="A2390" t="s">
        <v>26</v>
      </c>
      <c r="B2390" t="s">
        <v>39</v>
      </c>
      <c r="C2390">
        <v>200</v>
      </c>
      <c r="D2390">
        <v>4893104463200</v>
      </c>
      <c r="E2390">
        <v>4893150111200</v>
      </c>
      <c r="F2390">
        <f t="shared" si="37"/>
        <v>45.648000000000003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4893357599100</v>
      </c>
      <c r="E2391">
        <v>4893358543900</v>
      </c>
      <c r="F2391">
        <f t="shared" si="37"/>
        <v>0.94479999999999997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4893370976100</v>
      </c>
      <c r="E2392">
        <v>4893372170800</v>
      </c>
      <c r="F2392">
        <f t="shared" si="37"/>
        <v>1.1947000000000001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4893384618700</v>
      </c>
      <c r="E2393">
        <v>4893385539300</v>
      </c>
      <c r="F2393">
        <f t="shared" si="37"/>
        <v>0.92059999999999997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4893400282100</v>
      </c>
      <c r="E2394">
        <v>4893401243100</v>
      </c>
      <c r="F2394">
        <f t="shared" si="37"/>
        <v>0.96099999999999997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4893414499500</v>
      </c>
      <c r="E2395">
        <v>4893415795400</v>
      </c>
      <c r="F2395">
        <f t="shared" si="37"/>
        <v>1.2959000000000001</v>
      </c>
    </row>
    <row r="2396" spans="1:6" hidden="1" x14ac:dyDescent="0.25">
      <c r="A2396" t="s">
        <v>5</v>
      </c>
      <c r="B2396" t="s">
        <v>14</v>
      </c>
      <c r="C2396">
        <v>200</v>
      </c>
      <c r="D2396">
        <v>4893427732200</v>
      </c>
      <c r="E2396">
        <v>4893428642700</v>
      </c>
      <c r="F2396">
        <f t="shared" si="37"/>
        <v>0.91049999999999998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4893440569900</v>
      </c>
      <c r="E2397">
        <v>4893441725100</v>
      </c>
      <c r="F2397">
        <f t="shared" si="37"/>
        <v>1.1552</v>
      </c>
    </row>
    <row r="2398" spans="1:6" hidden="1" x14ac:dyDescent="0.25">
      <c r="A2398" t="s">
        <v>5</v>
      </c>
      <c r="B2398" t="s">
        <v>15</v>
      </c>
      <c r="C2398">
        <v>200</v>
      </c>
      <c r="D2398">
        <v>4893453527700</v>
      </c>
      <c r="E2398">
        <v>4893454618200</v>
      </c>
      <c r="F2398">
        <f t="shared" si="37"/>
        <v>1.0905</v>
      </c>
    </row>
    <row r="2399" spans="1:6" hidden="1" x14ac:dyDescent="0.25">
      <c r="A2399" t="s">
        <v>5</v>
      </c>
      <c r="B2399" t="s">
        <v>16</v>
      </c>
      <c r="C2399">
        <v>200</v>
      </c>
      <c r="D2399">
        <v>4893467079600</v>
      </c>
      <c r="E2399">
        <v>4893468069100</v>
      </c>
      <c r="F2399">
        <f t="shared" si="37"/>
        <v>0.98950000000000005</v>
      </c>
    </row>
    <row r="2400" spans="1:6" hidden="1" x14ac:dyDescent="0.25">
      <c r="A2400" t="s">
        <v>5</v>
      </c>
      <c r="B2400" t="s">
        <v>17</v>
      </c>
      <c r="C2400">
        <v>200</v>
      </c>
      <c r="D2400">
        <v>4893481600500</v>
      </c>
      <c r="E2400">
        <v>4893482854700</v>
      </c>
      <c r="F2400">
        <f t="shared" si="37"/>
        <v>1.2542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4893496145100</v>
      </c>
      <c r="E2401">
        <v>4893497042700</v>
      </c>
      <c r="F2401">
        <f t="shared" si="37"/>
        <v>0.89759999999999995</v>
      </c>
    </row>
    <row r="2402" spans="1:6" hidden="1" x14ac:dyDescent="0.25">
      <c r="A2402" t="s">
        <v>5</v>
      </c>
      <c r="B2402" t="s">
        <v>19</v>
      </c>
      <c r="C2402">
        <v>200</v>
      </c>
      <c r="D2402">
        <v>4893508678100</v>
      </c>
      <c r="E2402">
        <v>4893509839400</v>
      </c>
      <c r="F2402">
        <f t="shared" si="37"/>
        <v>1.1613</v>
      </c>
    </row>
    <row r="2403" spans="1:6" hidden="1" x14ac:dyDescent="0.25">
      <c r="A2403" t="s">
        <v>5</v>
      </c>
      <c r="B2403" t="s">
        <v>20</v>
      </c>
      <c r="C2403">
        <v>200</v>
      </c>
      <c r="D2403">
        <v>4893522502500</v>
      </c>
      <c r="E2403">
        <v>4893523430700</v>
      </c>
      <c r="F2403">
        <f t="shared" si="37"/>
        <v>0.92820000000000003</v>
      </c>
    </row>
    <row r="2404" spans="1:6" hidden="1" x14ac:dyDescent="0.25">
      <c r="A2404" t="s">
        <v>5</v>
      </c>
      <c r="B2404" t="s">
        <v>21</v>
      </c>
      <c r="C2404">
        <v>200</v>
      </c>
      <c r="D2404">
        <v>4893536127900</v>
      </c>
      <c r="E2404">
        <v>4893537363100</v>
      </c>
      <c r="F2404">
        <f t="shared" si="37"/>
        <v>1.2352000000000001</v>
      </c>
    </row>
    <row r="2405" spans="1:6" hidden="1" x14ac:dyDescent="0.25">
      <c r="A2405" t="s">
        <v>5</v>
      </c>
      <c r="B2405" t="s">
        <v>22</v>
      </c>
      <c r="C2405">
        <v>200</v>
      </c>
      <c r="D2405">
        <v>4893551831300</v>
      </c>
      <c r="E2405">
        <v>4893553131200</v>
      </c>
      <c r="F2405">
        <f t="shared" si="37"/>
        <v>1.2999000000000001</v>
      </c>
    </row>
    <row r="2406" spans="1:6" hidden="1" x14ac:dyDescent="0.25">
      <c r="A2406" t="s">
        <v>5</v>
      </c>
      <c r="B2406" t="s">
        <v>23</v>
      </c>
      <c r="C2406">
        <v>200</v>
      </c>
      <c r="D2406">
        <v>4893565664600</v>
      </c>
      <c r="E2406">
        <v>4893566566100</v>
      </c>
      <c r="F2406">
        <f t="shared" si="37"/>
        <v>0.90149999999999997</v>
      </c>
    </row>
    <row r="2407" spans="1:6" hidden="1" x14ac:dyDescent="0.25">
      <c r="A2407" t="s">
        <v>5</v>
      </c>
      <c r="B2407" t="s">
        <v>24</v>
      </c>
      <c r="C2407">
        <v>200</v>
      </c>
      <c r="D2407">
        <v>4893578926900</v>
      </c>
      <c r="E2407">
        <v>4893579890700</v>
      </c>
      <c r="F2407">
        <f t="shared" si="37"/>
        <v>0.96379999999999999</v>
      </c>
    </row>
    <row r="2408" spans="1:6" x14ac:dyDescent="0.25">
      <c r="A2408" t="s">
        <v>26</v>
      </c>
      <c r="B2408" t="s">
        <v>39</v>
      </c>
      <c r="C2408">
        <v>200</v>
      </c>
      <c r="D2408">
        <v>4893592464200</v>
      </c>
      <c r="E2408">
        <v>4893633165600</v>
      </c>
      <c r="F2408">
        <f t="shared" si="37"/>
        <v>40.7014</v>
      </c>
    </row>
    <row r="2409" spans="1:6" hidden="1" x14ac:dyDescent="0.25">
      <c r="A2409" t="s">
        <v>5</v>
      </c>
      <c r="B2409" t="s">
        <v>8</v>
      </c>
      <c r="C2409">
        <v>200</v>
      </c>
      <c r="D2409">
        <v>4893879527600</v>
      </c>
      <c r="E2409">
        <v>4893880739800</v>
      </c>
      <c r="F2409">
        <f t="shared" si="37"/>
        <v>1.2121999999999999</v>
      </c>
    </row>
    <row r="2410" spans="1:6" hidden="1" x14ac:dyDescent="0.25">
      <c r="A2410" t="s">
        <v>5</v>
      </c>
      <c r="B2410" t="s">
        <v>9</v>
      </c>
      <c r="C2410">
        <v>200</v>
      </c>
      <c r="D2410">
        <v>4893892548500</v>
      </c>
      <c r="E2410">
        <v>4893893505400</v>
      </c>
      <c r="F2410">
        <f t="shared" si="37"/>
        <v>0.95689999999999997</v>
      </c>
    </row>
    <row r="2411" spans="1:6" hidden="1" x14ac:dyDescent="0.25">
      <c r="A2411" t="s">
        <v>5</v>
      </c>
      <c r="B2411" t="s">
        <v>10</v>
      </c>
      <c r="C2411">
        <v>200</v>
      </c>
      <c r="D2411">
        <v>4893908340400</v>
      </c>
      <c r="E2411">
        <v>4893909330000</v>
      </c>
      <c r="F2411">
        <f t="shared" si="37"/>
        <v>0.98960000000000004</v>
      </c>
    </row>
    <row r="2412" spans="1:6" hidden="1" x14ac:dyDescent="0.25">
      <c r="A2412" t="s">
        <v>5</v>
      </c>
      <c r="B2412" t="s">
        <v>11</v>
      </c>
      <c r="C2412">
        <v>200</v>
      </c>
      <c r="D2412">
        <v>4893920977000</v>
      </c>
      <c r="E2412">
        <v>4893921958800</v>
      </c>
      <c r="F2412">
        <f t="shared" si="37"/>
        <v>0.98180000000000001</v>
      </c>
    </row>
    <row r="2413" spans="1:6" hidden="1" x14ac:dyDescent="0.25">
      <c r="A2413" t="s">
        <v>5</v>
      </c>
      <c r="B2413" t="s">
        <v>12</v>
      </c>
      <c r="C2413">
        <v>200</v>
      </c>
      <c r="D2413">
        <v>4893934095000</v>
      </c>
      <c r="E2413">
        <v>4893935028200</v>
      </c>
      <c r="F2413">
        <f t="shared" si="37"/>
        <v>0.93320000000000003</v>
      </c>
    </row>
    <row r="2414" spans="1:6" hidden="1" x14ac:dyDescent="0.25">
      <c r="A2414" t="s">
        <v>5</v>
      </c>
      <c r="B2414" t="s">
        <v>14</v>
      </c>
      <c r="C2414">
        <v>200</v>
      </c>
      <c r="D2414">
        <v>4893948497700</v>
      </c>
      <c r="E2414">
        <v>4893949690000</v>
      </c>
      <c r="F2414">
        <f t="shared" si="37"/>
        <v>1.1922999999999999</v>
      </c>
    </row>
    <row r="2415" spans="1:6" hidden="1" x14ac:dyDescent="0.25">
      <c r="A2415" t="s">
        <v>5</v>
      </c>
      <c r="B2415" t="s">
        <v>13</v>
      </c>
      <c r="C2415">
        <v>200</v>
      </c>
      <c r="D2415">
        <v>4893962953500</v>
      </c>
      <c r="E2415">
        <v>4893964417200</v>
      </c>
      <c r="F2415">
        <f t="shared" si="37"/>
        <v>1.4637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4893977715700</v>
      </c>
      <c r="E2416">
        <v>4893978681500</v>
      </c>
      <c r="F2416">
        <f t="shared" si="37"/>
        <v>0.96579999999999999</v>
      </c>
    </row>
    <row r="2417" spans="1:6" hidden="1" x14ac:dyDescent="0.25">
      <c r="A2417" t="s">
        <v>5</v>
      </c>
      <c r="B2417" t="s">
        <v>16</v>
      </c>
      <c r="C2417">
        <v>200</v>
      </c>
      <c r="D2417">
        <v>4893991211600</v>
      </c>
      <c r="E2417">
        <v>4893992201800</v>
      </c>
      <c r="F2417">
        <f t="shared" si="37"/>
        <v>0.99019999999999997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4894004916200</v>
      </c>
      <c r="E2418">
        <v>4894006335200</v>
      </c>
      <c r="F2418">
        <f t="shared" si="37"/>
        <v>1.419</v>
      </c>
    </row>
    <row r="2419" spans="1:6" hidden="1" x14ac:dyDescent="0.25">
      <c r="A2419" t="s">
        <v>5</v>
      </c>
      <c r="B2419" t="s">
        <v>18</v>
      </c>
      <c r="C2419">
        <v>200</v>
      </c>
      <c r="D2419">
        <v>4894019586000</v>
      </c>
      <c r="E2419">
        <v>4894020489000</v>
      </c>
      <c r="F2419">
        <f t="shared" si="37"/>
        <v>0.90300000000000002</v>
      </c>
    </row>
    <row r="2420" spans="1:6" hidden="1" x14ac:dyDescent="0.25">
      <c r="A2420" t="s">
        <v>5</v>
      </c>
      <c r="B2420" t="s">
        <v>19</v>
      </c>
      <c r="C2420">
        <v>200</v>
      </c>
      <c r="D2420">
        <v>4894032647300</v>
      </c>
      <c r="E2420">
        <v>4894033557900</v>
      </c>
      <c r="F2420">
        <f t="shared" si="37"/>
        <v>0.91059999999999997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4894047435500</v>
      </c>
      <c r="E2421">
        <v>4894048384400</v>
      </c>
      <c r="F2421">
        <f t="shared" si="37"/>
        <v>0.94889999999999997</v>
      </c>
    </row>
    <row r="2422" spans="1:6" hidden="1" x14ac:dyDescent="0.25">
      <c r="A2422" t="s">
        <v>5</v>
      </c>
      <c r="B2422" t="s">
        <v>21</v>
      </c>
      <c r="C2422">
        <v>200</v>
      </c>
      <c r="D2422">
        <v>4894060813100</v>
      </c>
      <c r="E2422">
        <v>4894063192100</v>
      </c>
      <c r="F2422">
        <f t="shared" si="37"/>
        <v>2.379</v>
      </c>
    </row>
    <row r="2423" spans="1:6" hidden="1" x14ac:dyDescent="0.25">
      <c r="A2423" t="s">
        <v>5</v>
      </c>
      <c r="B2423" t="s">
        <v>22</v>
      </c>
      <c r="C2423">
        <v>200</v>
      </c>
      <c r="D2423">
        <v>4894075526300</v>
      </c>
      <c r="E2423">
        <v>4894076542400</v>
      </c>
      <c r="F2423">
        <f t="shared" si="37"/>
        <v>1.0161</v>
      </c>
    </row>
    <row r="2424" spans="1:6" hidden="1" x14ac:dyDescent="0.25">
      <c r="A2424" t="s">
        <v>5</v>
      </c>
      <c r="B2424" t="s">
        <v>23</v>
      </c>
      <c r="C2424">
        <v>200</v>
      </c>
      <c r="D2424">
        <v>4894089273600</v>
      </c>
      <c r="E2424">
        <v>4894090792900</v>
      </c>
      <c r="F2424">
        <f t="shared" si="37"/>
        <v>1.5193000000000001</v>
      </c>
    </row>
    <row r="2425" spans="1:6" hidden="1" x14ac:dyDescent="0.25">
      <c r="A2425" t="s">
        <v>5</v>
      </c>
      <c r="B2425" t="s">
        <v>24</v>
      </c>
      <c r="C2425">
        <v>200</v>
      </c>
      <c r="D2425">
        <v>4894103765300</v>
      </c>
      <c r="E2425">
        <v>4894105055200</v>
      </c>
      <c r="F2425">
        <f t="shared" si="37"/>
        <v>1.2899</v>
      </c>
    </row>
    <row r="2426" spans="1:6" x14ac:dyDescent="0.25">
      <c r="A2426" t="s">
        <v>26</v>
      </c>
      <c r="B2426" t="s">
        <v>39</v>
      </c>
      <c r="C2426">
        <v>200</v>
      </c>
      <c r="D2426">
        <v>4894116944300</v>
      </c>
      <c r="E2426">
        <v>4894159365100</v>
      </c>
      <c r="F2426">
        <f t="shared" si="37"/>
        <v>42.4208</v>
      </c>
    </row>
    <row r="2427" spans="1:6" hidden="1" x14ac:dyDescent="0.25">
      <c r="A2427" t="s">
        <v>5</v>
      </c>
      <c r="B2427" t="s">
        <v>8</v>
      </c>
      <c r="C2427">
        <v>200</v>
      </c>
      <c r="D2427">
        <v>4894360410700</v>
      </c>
      <c r="E2427">
        <v>4894361350300</v>
      </c>
      <c r="F2427">
        <f t="shared" si="37"/>
        <v>0.93959999999999999</v>
      </c>
    </row>
    <row r="2428" spans="1:6" hidden="1" x14ac:dyDescent="0.25">
      <c r="A2428" t="s">
        <v>5</v>
      </c>
      <c r="B2428" t="s">
        <v>9</v>
      </c>
      <c r="C2428">
        <v>200</v>
      </c>
      <c r="D2428">
        <v>4894374127500</v>
      </c>
      <c r="E2428">
        <v>4894375095600</v>
      </c>
      <c r="F2428">
        <f t="shared" si="37"/>
        <v>0.96809999999999996</v>
      </c>
    </row>
    <row r="2429" spans="1:6" hidden="1" x14ac:dyDescent="0.25">
      <c r="A2429" t="s">
        <v>5</v>
      </c>
      <c r="B2429" t="s">
        <v>10</v>
      </c>
      <c r="C2429">
        <v>200</v>
      </c>
      <c r="D2429">
        <v>4894387449900</v>
      </c>
      <c r="E2429">
        <v>4894388428900</v>
      </c>
      <c r="F2429">
        <f t="shared" si="37"/>
        <v>0.97899999999999998</v>
      </c>
    </row>
    <row r="2430" spans="1:6" hidden="1" x14ac:dyDescent="0.25">
      <c r="A2430" t="s">
        <v>5</v>
      </c>
      <c r="B2430" t="s">
        <v>11</v>
      </c>
      <c r="C2430">
        <v>200</v>
      </c>
      <c r="D2430">
        <v>4894400316800</v>
      </c>
      <c r="E2430">
        <v>4894401437800</v>
      </c>
      <c r="F2430">
        <f t="shared" si="37"/>
        <v>1.121</v>
      </c>
    </row>
    <row r="2431" spans="1:6" hidden="1" x14ac:dyDescent="0.25">
      <c r="A2431" t="s">
        <v>5</v>
      </c>
      <c r="B2431" t="s">
        <v>12</v>
      </c>
      <c r="C2431">
        <v>200</v>
      </c>
      <c r="D2431">
        <v>4894415526300</v>
      </c>
      <c r="E2431">
        <v>4894416454300</v>
      </c>
      <c r="F2431">
        <f t="shared" si="37"/>
        <v>0.92800000000000005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4894428348600</v>
      </c>
      <c r="E2432">
        <v>4894429476300</v>
      </c>
      <c r="F2432">
        <f t="shared" si="37"/>
        <v>1.1276999999999999</v>
      </c>
    </row>
    <row r="2433" spans="1:6" hidden="1" x14ac:dyDescent="0.25">
      <c r="A2433" t="s">
        <v>5</v>
      </c>
      <c r="B2433" t="s">
        <v>13</v>
      </c>
      <c r="C2433">
        <v>200</v>
      </c>
      <c r="D2433">
        <v>4894443192900</v>
      </c>
      <c r="E2433">
        <v>4894444148700</v>
      </c>
      <c r="F2433">
        <f t="shared" si="37"/>
        <v>0.95579999999999998</v>
      </c>
    </row>
    <row r="2434" spans="1:6" hidden="1" x14ac:dyDescent="0.25">
      <c r="A2434" t="s">
        <v>5</v>
      </c>
      <c r="B2434" t="s">
        <v>15</v>
      </c>
      <c r="C2434">
        <v>200</v>
      </c>
      <c r="D2434">
        <v>4894456132000</v>
      </c>
      <c r="E2434">
        <v>4894457051500</v>
      </c>
      <c r="F2434">
        <f t="shared" ref="F2434:F2497" si="38">(E2434-D2434)/1000000</f>
        <v>0.91949999999999998</v>
      </c>
    </row>
    <row r="2435" spans="1:6" hidden="1" x14ac:dyDescent="0.25">
      <c r="A2435" t="s">
        <v>5</v>
      </c>
      <c r="B2435" t="s">
        <v>16</v>
      </c>
      <c r="C2435">
        <v>200</v>
      </c>
      <c r="D2435">
        <v>4894469877700</v>
      </c>
      <c r="E2435">
        <v>4894471315400</v>
      </c>
      <c r="F2435">
        <f t="shared" si="38"/>
        <v>1.4377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4894483736200</v>
      </c>
      <c r="E2436">
        <v>4894484737700</v>
      </c>
      <c r="F2436">
        <f t="shared" si="38"/>
        <v>1.0015000000000001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4894496725000</v>
      </c>
      <c r="E2437">
        <v>4894497655200</v>
      </c>
      <c r="F2437">
        <f t="shared" si="38"/>
        <v>0.93020000000000003</v>
      </c>
    </row>
    <row r="2438" spans="1:6" hidden="1" x14ac:dyDescent="0.25">
      <c r="A2438" t="s">
        <v>5</v>
      </c>
      <c r="B2438" t="s">
        <v>19</v>
      </c>
      <c r="C2438">
        <v>200</v>
      </c>
      <c r="D2438">
        <v>4894510482200</v>
      </c>
      <c r="E2438">
        <v>4894511399400</v>
      </c>
      <c r="F2438">
        <f t="shared" si="38"/>
        <v>0.91720000000000002</v>
      </c>
    </row>
    <row r="2439" spans="1:6" hidden="1" x14ac:dyDescent="0.25">
      <c r="A2439" t="s">
        <v>5</v>
      </c>
      <c r="B2439" t="s">
        <v>20</v>
      </c>
      <c r="C2439">
        <v>200</v>
      </c>
      <c r="D2439">
        <v>4894524221700</v>
      </c>
      <c r="E2439">
        <v>4894525127400</v>
      </c>
      <c r="F2439">
        <f t="shared" si="38"/>
        <v>0.90569999999999995</v>
      </c>
    </row>
    <row r="2440" spans="1:6" hidden="1" x14ac:dyDescent="0.25">
      <c r="A2440" t="s">
        <v>5</v>
      </c>
      <c r="B2440" t="s">
        <v>21</v>
      </c>
      <c r="C2440">
        <v>200</v>
      </c>
      <c r="D2440">
        <v>4894537989500</v>
      </c>
      <c r="E2440">
        <v>4894539071800</v>
      </c>
      <c r="F2440">
        <f t="shared" si="38"/>
        <v>1.0823</v>
      </c>
    </row>
    <row r="2441" spans="1:6" hidden="1" x14ac:dyDescent="0.25">
      <c r="A2441" t="s">
        <v>5</v>
      </c>
      <c r="B2441" t="s">
        <v>22</v>
      </c>
      <c r="C2441">
        <v>200</v>
      </c>
      <c r="D2441">
        <v>4894552299500</v>
      </c>
      <c r="E2441">
        <v>4894553288900</v>
      </c>
      <c r="F2441">
        <f t="shared" si="38"/>
        <v>0.98939999999999995</v>
      </c>
    </row>
    <row r="2442" spans="1:6" hidden="1" x14ac:dyDescent="0.25">
      <c r="A2442" t="s">
        <v>5</v>
      </c>
      <c r="B2442" t="s">
        <v>23</v>
      </c>
      <c r="C2442">
        <v>200</v>
      </c>
      <c r="D2442">
        <v>4894566804100</v>
      </c>
      <c r="E2442">
        <v>4894567714100</v>
      </c>
      <c r="F2442">
        <f t="shared" si="38"/>
        <v>0.91</v>
      </c>
    </row>
    <row r="2443" spans="1:6" hidden="1" x14ac:dyDescent="0.25">
      <c r="A2443" t="s">
        <v>5</v>
      </c>
      <c r="B2443" t="s">
        <v>24</v>
      </c>
      <c r="C2443">
        <v>200</v>
      </c>
      <c r="D2443">
        <v>4894582627900</v>
      </c>
      <c r="E2443">
        <v>4894583546900</v>
      </c>
      <c r="F2443">
        <f t="shared" si="38"/>
        <v>0.91900000000000004</v>
      </c>
    </row>
    <row r="2444" spans="1:6" x14ac:dyDescent="0.25">
      <c r="A2444" t="s">
        <v>26</v>
      </c>
      <c r="B2444" t="s">
        <v>39</v>
      </c>
      <c r="C2444">
        <v>200</v>
      </c>
      <c r="D2444">
        <v>4894595176500</v>
      </c>
      <c r="E2444">
        <v>4894640105200</v>
      </c>
      <c r="F2444">
        <f t="shared" si="38"/>
        <v>44.928699999999999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4894866518600</v>
      </c>
      <c r="E2445">
        <v>4894867478900</v>
      </c>
      <c r="F2445">
        <f t="shared" si="38"/>
        <v>0.96030000000000004</v>
      </c>
    </row>
    <row r="2446" spans="1:6" hidden="1" x14ac:dyDescent="0.25">
      <c r="A2446" t="s">
        <v>5</v>
      </c>
      <c r="B2446" t="s">
        <v>9</v>
      </c>
      <c r="C2446">
        <v>200</v>
      </c>
      <c r="D2446">
        <v>4894880081400</v>
      </c>
      <c r="E2446">
        <v>4894881173800</v>
      </c>
      <c r="F2446">
        <f t="shared" si="38"/>
        <v>1.0924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4894894717900</v>
      </c>
      <c r="E2447">
        <v>4894895645400</v>
      </c>
      <c r="F2447">
        <f t="shared" si="38"/>
        <v>0.92749999999999999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4894907495200</v>
      </c>
      <c r="E2448">
        <v>4894908731600</v>
      </c>
      <c r="F2448">
        <f t="shared" si="38"/>
        <v>1.2363999999999999</v>
      </c>
    </row>
    <row r="2449" spans="1:6" hidden="1" x14ac:dyDescent="0.25">
      <c r="A2449" t="s">
        <v>5</v>
      </c>
      <c r="B2449" t="s">
        <v>12</v>
      </c>
      <c r="C2449">
        <v>200</v>
      </c>
      <c r="D2449">
        <v>4894922817200</v>
      </c>
      <c r="E2449">
        <v>4894923768700</v>
      </c>
      <c r="F2449">
        <f t="shared" si="38"/>
        <v>0.95150000000000001</v>
      </c>
    </row>
    <row r="2450" spans="1:6" hidden="1" x14ac:dyDescent="0.25">
      <c r="A2450" t="s">
        <v>5</v>
      </c>
      <c r="B2450" t="s">
        <v>14</v>
      </c>
      <c r="C2450">
        <v>200</v>
      </c>
      <c r="D2450">
        <v>4894938760500</v>
      </c>
      <c r="E2450">
        <v>4894940336800</v>
      </c>
      <c r="F2450">
        <f t="shared" si="38"/>
        <v>1.5763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4894953157000</v>
      </c>
      <c r="E2451">
        <v>4894954047900</v>
      </c>
      <c r="F2451">
        <f t="shared" si="38"/>
        <v>0.89090000000000003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4894967543700</v>
      </c>
      <c r="E2452">
        <v>4894968493300</v>
      </c>
      <c r="F2452">
        <f t="shared" si="38"/>
        <v>0.9496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4894981650500</v>
      </c>
      <c r="E2453">
        <v>4894983076000</v>
      </c>
      <c r="F2453">
        <f t="shared" si="38"/>
        <v>1.4255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4894995469200</v>
      </c>
      <c r="E2454">
        <v>4894996471100</v>
      </c>
      <c r="F2454">
        <f t="shared" si="38"/>
        <v>1.0019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4895009613000</v>
      </c>
      <c r="E2455">
        <v>4895010543600</v>
      </c>
      <c r="F2455">
        <f t="shared" si="38"/>
        <v>0.93059999999999998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4895022600700</v>
      </c>
      <c r="E2456">
        <v>4895023612800</v>
      </c>
      <c r="F2456">
        <f t="shared" si="38"/>
        <v>1.0121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4895038538400</v>
      </c>
      <c r="E2457">
        <v>4895039744800</v>
      </c>
      <c r="F2457">
        <f t="shared" si="38"/>
        <v>1.2063999999999999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4895053037900</v>
      </c>
      <c r="E2458">
        <v>4895053947000</v>
      </c>
      <c r="F2458">
        <f t="shared" si="38"/>
        <v>0.90910000000000002</v>
      </c>
    </row>
    <row r="2459" spans="1:6" hidden="1" x14ac:dyDescent="0.25">
      <c r="A2459" t="s">
        <v>5</v>
      </c>
      <c r="B2459" t="s">
        <v>22</v>
      </c>
      <c r="C2459">
        <v>200</v>
      </c>
      <c r="D2459">
        <v>4895067600300</v>
      </c>
      <c r="E2459">
        <v>4895068517000</v>
      </c>
      <c r="F2459">
        <f t="shared" si="38"/>
        <v>0.91669999999999996</v>
      </c>
    </row>
    <row r="2460" spans="1:6" hidden="1" x14ac:dyDescent="0.25">
      <c r="A2460" t="s">
        <v>5</v>
      </c>
      <c r="B2460" t="s">
        <v>23</v>
      </c>
      <c r="C2460">
        <v>200</v>
      </c>
      <c r="D2460">
        <v>4895081459600</v>
      </c>
      <c r="E2460">
        <v>4895082614400</v>
      </c>
      <c r="F2460">
        <f t="shared" si="38"/>
        <v>1.1548</v>
      </c>
    </row>
    <row r="2461" spans="1:6" hidden="1" x14ac:dyDescent="0.25">
      <c r="A2461" t="s">
        <v>5</v>
      </c>
      <c r="B2461" t="s">
        <v>24</v>
      </c>
      <c r="C2461">
        <v>200</v>
      </c>
      <c r="D2461">
        <v>4895095497800</v>
      </c>
      <c r="E2461">
        <v>4895096783700</v>
      </c>
      <c r="F2461">
        <f t="shared" si="38"/>
        <v>1.2859</v>
      </c>
    </row>
    <row r="2462" spans="1:6" x14ac:dyDescent="0.25">
      <c r="A2462" t="s">
        <v>26</v>
      </c>
      <c r="B2462" t="s">
        <v>39</v>
      </c>
      <c r="C2462">
        <v>200</v>
      </c>
      <c r="D2462">
        <v>4895108554500</v>
      </c>
      <c r="E2462">
        <v>4895153785700</v>
      </c>
      <c r="F2462">
        <f t="shared" si="38"/>
        <v>45.231200000000001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4895272894300</v>
      </c>
      <c r="E2463">
        <v>4895273852800</v>
      </c>
      <c r="F2463">
        <f t="shared" si="38"/>
        <v>0.95850000000000002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4895287355900</v>
      </c>
      <c r="E2464">
        <v>4895288317400</v>
      </c>
      <c r="F2464">
        <f t="shared" si="38"/>
        <v>0.96150000000000002</v>
      </c>
    </row>
    <row r="2465" spans="1:6" hidden="1" x14ac:dyDescent="0.25">
      <c r="A2465" t="s">
        <v>5</v>
      </c>
      <c r="B2465" t="s">
        <v>10</v>
      </c>
      <c r="C2465">
        <v>200</v>
      </c>
      <c r="D2465">
        <v>4895300130900</v>
      </c>
      <c r="E2465">
        <v>4895301010800</v>
      </c>
      <c r="F2465">
        <f t="shared" si="38"/>
        <v>0.87990000000000002</v>
      </c>
    </row>
    <row r="2466" spans="1:6" hidden="1" x14ac:dyDescent="0.25">
      <c r="A2466" t="s">
        <v>5</v>
      </c>
      <c r="B2466" t="s">
        <v>11</v>
      </c>
      <c r="C2466">
        <v>200</v>
      </c>
      <c r="D2466">
        <v>4895313913600</v>
      </c>
      <c r="E2466">
        <v>4895314931300</v>
      </c>
      <c r="F2466">
        <f t="shared" si="38"/>
        <v>1.0177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4895326972900</v>
      </c>
      <c r="E2467">
        <v>4895327861800</v>
      </c>
      <c r="F2467">
        <f t="shared" si="38"/>
        <v>0.88890000000000002</v>
      </c>
    </row>
    <row r="2468" spans="1:6" hidden="1" x14ac:dyDescent="0.25">
      <c r="A2468" t="s">
        <v>5</v>
      </c>
      <c r="B2468" t="s">
        <v>14</v>
      </c>
      <c r="C2468">
        <v>200</v>
      </c>
      <c r="D2468">
        <v>4895340597900</v>
      </c>
      <c r="E2468">
        <v>4895341618500</v>
      </c>
      <c r="F2468">
        <f t="shared" si="38"/>
        <v>1.0206</v>
      </c>
    </row>
    <row r="2469" spans="1:6" hidden="1" x14ac:dyDescent="0.25">
      <c r="A2469" t="s">
        <v>5</v>
      </c>
      <c r="B2469" t="s">
        <v>13</v>
      </c>
      <c r="C2469">
        <v>200</v>
      </c>
      <c r="D2469">
        <v>4895353762700</v>
      </c>
      <c r="E2469">
        <v>4895354653300</v>
      </c>
      <c r="F2469">
        <f t="shared" si="38"/>
        <v>0.89059999999999995</v>
      </c>
    </row>
    <row r="2470" spans="1:6" hidden="1" x14ac:dyDescent="0.25">
      <c r="A2470" t="s">
        <v>5</v>
      </c>
      <c r="B2470" t="s">
        <v>15</v>
      </c>
      <c r="C2470">
        <v>200</v>
      </c>
      <c r="D2470">
        <v>4895367666400</v>
      </c>
      <c r="E2470">
        <v>4895368780900</v>
      </c>
      <c r="F2470">
        <f t="shared" si="38"/>
        <v>1.1145</v>
      </c>
    </row>
    <row r="2471" spans="1:6" hidden="1" x14ac:dyDescent="0.25">
      <c r="A2471" t="s">
        <v>5</v>
      </c>
      <c r="B2471" t="s">
        <v>16</v>
      </c>
      <c r="C2471">
        <v>200</v>
      </c>
      <c r="D2471">
        <v>4895382916000</v>
      </c>
      <c r="E2471">
        <v>4895383885700</v>
      </c>
      <c r="F2471">
        <f t="shared" si="38"/>
        <v>0.96970000000000001</v>
      </c>
    </row>
    <row r="2472" spans="1:6" hidden="1" x14ac:dyDescent="0.25">
      <c r="A2472" t="s">
        <v>5</v>
      </c>
      <c r="B2472" t="s">
        <v>17</v>
      </c>
      <c r="C2472">
        <v>200</v>
      </c>
      <c r="D2472">
        <v>4895397725200</v>
      </c>
      <c r="E2472">
        <v>4895398871400</v>
      </c>
      <c r="F2472">
        <f t="shared" si="38"/>
        <v>1.1462000000000001</v>
      </c>
    </row>
    <row r="2473" spans="1:6" hidden="1" x14ac:dyDescent="0.25">
      <c r="A2473" t="s">
        <v>5</v>
      </c>
      <c r="B2473" t="s">
        <v>18</v>
      </c>
      <c r="C2473">
        <v>200</v>
      </c>
      <c r="D2473">
        <v>4895411096100</v>
      </c>
      <c r="E2473">
        <v>4895412117800</v>
      </c>
      <c r="F2473">
        <f t="shared" si="38"/>
        <v>1.0217000000000001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4895424136600</v>
      </c>
      <c r="E2474">
        <v>4895425006500</v>
      </c>
      <c r="F2474">
        <f t="shared" si="38"/>
        <v>0.86990000000000001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4895436767100</v>
      </c>
      <c r="E2475">
        <v>4895437993100</v>
      </c>
      <c r="F2475">
        <f t="shared" si="38"/>
        <v>1.226</v>
      </c>
    </row>
    <row r="2476" spans="1:6" hidden="1" x14ac:dyDescent="0.25">
      <c r="A2476" t="s">
        <v>5</v>
      </c>
      <c r="B2476" t="s">
        <v>21</v>
      </c>
      <c r="C2476">
        <v>200</v>
      </c>
      <c r="D2476">
        <v>4895452877000</v>
      </c>
      <c r="E2476">
        <v>4895453800800</v>
      </c>
      <c r="F2476">
        <f t="shared" si="38"/>
        <v>0.92379999999999995</v>
      </c>
    </row>
    <row r="2477" spans="1:6" x14ac:dyDescent="0.25">
      <c r="A2477" t="s">
        <v>5</v>
      </c>
      <c r="B2477" t="s">
        <v>34</v>
      </c>
      <c r="C2477">
        <v>200</v>
      </c>
      <c r="D2477">
        <v>4895467977700</v>
      </c>
      <c r="E2477">
        <v>4895475910500</v>
      </c>
      <c r="F2477">
        <f t="shared" si="38"/>
        <v>7.9328000000000003</v>
      </c>
    </row>
    <row r="2478" spans="1:6" hidden="1" x14ac:dyDescent="0.25">
      <c r="A2478" t="s">
        <v>5</v>
      </c>
      <c r="B2478" t="s">
        <v>22</v>
      </c>
      <c r="C2478">
        <v>200</v>
      </c>
      <c r="D2478">
        <v>4895692345900</v>
      </c>
      <c r="E2478">
        <v>4895693368100</v>
      </c>
      <c r="F2478">
        <f t="shared" si="38"/>
        <v>1.0222</v>
      </c>
    </row>
    <row r="2479" spans="1:6" hidden="1" x14ac:dyDescent="0.25">
      <c r="A2479" t="s">
        <v>5</v>
      </c>
      <c r="B2479" t="s">
        <v>8</v>
      </c>
      <c r="C2479">
        <v>200</v>
      </c>
      <c r="D2479">
        <v>4895707524400</v>
      </c>
      <c r="E2479">
        <v>4895708499600</v>
      </c>
      <c r="F2479">
        <f t="shared" si="38"/>
        <v>0.97519999999999996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4895722452800</v>
      </c>
      <c r="E2480">
        <v>4895723464200</v>
      </c>
      <c r="F2480">
        <f t="shared" si="38"/>
        <v>1.0114000000000001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4895737555000</v>
      </c>
      <c r="E2481">
        <v>4895738738500</v>
      </c>
      <c r="F2481">
        <f t="shared" si="38"/>
        <v>1.1835</v>
      </c>
    </row>
    <row r="2482" spans="1:6" hidden="1" x14ac:dyDescent="0.25">
      <c r="A2482" t="s">
        <v>5</v>
      </c>
      <c r="B2482" t="s">
        <v>11</v>
      </c>
      <c r="C2482">
        <v>200</v>
      </c>
      <c r="D2482">
        <v>4895752997100</v>
      </c>
      <c r="E2482">
        <v>4895754491200</v>
      </c>
      <c r="F2482">
        <f t="shared" si="38"/>
        <v>1.4941</v>
      </c>
    </row>
    <row r="2483" spans="1:6" hidden="1" x14ac:dyDescent="0.25">
      <c r="A2483" t="s">
        <v>5</v>
      </c>
      <c r="B2483" t="s">
        <v>12</v>
      </c>
      <c r="C2483">
        <v>200</v>
      </c>
      <c r="D2483">
        <v>4895766715700</v>
      </c>
      <c r="E2483">
        <v>4895767622900</v>
      </c>
      <c r="F2483">
        <f t="shared" si="38"/>
        <v>0.90720000000000001</v>
      </c>
    </row>
    <row r="2484" spans="1:6" hidden="1" x14ac:dyDescent="0.25">
      <c r="A2484" t="s">
        <v>5</v>
      </c>
      <c r="B2484" t="s">
        <v>14</v>
      </c>
      <c r="C2484">
        <v>200</v>
      </c>
      <c r="D2484">
        <v>4895780993700</v>
      </c>
      <c r="E2484">
        <v>4895781924100</v>
      </c>
      <c r="F2484">
        <f t="shared" si="38"/>
        <v>0.9304</v>
      </c>
    </row>
    <row r="2485" spans="1:6" hidden="1" x14ac:dyDescent="0.25">
      <c r="A2485" t="s">
        <v>5</v>
      </c>
      <c r="B2485" t="s">
        <v>13</v>
      </c>
      <c r="C2485">
        <v>200</v>
      </c>
      <c r="D2485">
        <v>4895794422300</v>
      </c>
      <c r="E2485">
        <v>4895795622100</v>
      </c>
      <c r="F2485">
        <f t="shared" si="38"/>
        <v>1.1998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4895807978300</v>
      </c>
      <c r="E2486">
        <v>4895808935800</v>
      </c>
      <c r="F2486">
        <f t="shared" si="38"/>
        <v>0.95750000000000002</v>
      </c>
    </row>
    <row r="2487" spans="1:6" hidden="1" x14ac:dyDescent="0.25">
      <c r="A2487" t="s">
        <v>5</v>
      </c>
      <c r="B2487" t="s">
        <v>16</v>
      </c>
      <c r="C2487">
        <v>200</v>
      </c>
      <c r="D2487">
        <v>4895820995700</v>
      </c>
      <c r="E2487">
        <v>4895821989700</v>
      </c>
      <c r="F2487">
        <f t="shared" si="38"/>
        <v>0.99399999999999999</v>
      </c>
    </row>
    <row r="2488" spans="1:6" hidden="1" x14ac:dyDescent="0.25">
      <c r="A2488" t="s">
        <v>5</v>
      </c>
      <c r="B2488" t="s">
        <v>17</v>
      </c>
      <c r="C2488">
        <v>200</v>
      </c>
      <c r="D2488">
        <v>4895834108100</v>
      </c>
      <c r="E2488">
        <v>4895835070200</v>
      </c>
      <c r="F2488">
        <f t="shared" si="38"/>
        <v>0.96209999999999996</v>
      </c>
    </row>
    <row r="2489" spans="1:6" hidden="1" x14ac:dyDescent="0.25">
      <c r="A2489" t="s">
        <v>5</v>
      </c>
      <c r="B2489" t="s">
        <v>18</v>
      </c>
      <c r="C2489">
        <v>200</v>
      </c>
      <c r="D2489">
        <v>4895850550000</v>
      </c>
      <c r="E2489">
        <v>4895851476400</v>
      </c>
      <c r="F2489">
        <f t="shared" si="38"/>
        <v>0.9264</v>
      </c>
    </row>
    <row r="2490" spans="1:6" hidden="1" x14ac:dyDescent="0.25">
      <c r="A2490" t="s">
        <v>5</v>
      </c>
      <c r="B2490" t="s">
        <v>19</v>
      </c>
      <c r="C2490">
        <v>200</v>
      </c>
      <c r="D2490">
        <v>4895863486300</v>
      </c>
      <c r="E2490">
        <v>4895864359500</v>
      </c>
      <c r="F2490">
        <f t="shared" si="38"/>
        <v>0.87319999999999998</v>
      </c>
    </row>
    <row r="2491" spans="1:6" hidden="1" x14ac:dyDescent="0.25">
      <c r="A2491" t="s">
        <v>5</v>
      </c>
      <c r="B2491" t="s">
        <v>20</v>
      </c>
      <c r="C2491">
        <v>200</v>
      </c>
      <c r="D2491">
        <v>4895877212000</v>
      </c>
      <c r="E2491">
        <v>4895878133300</v>
      </c>
      <c r="F2491">
        <f t="shared" si="38"/>
        <v>0.92130000000000001</v>
      </c>
    </row>
    <row r="2492" spans="1:6" hidden="1" x14ac:dyDescent="0.25">
      <c r="A2492" t="s">
        <v>5</v>
      </c>
      <c r="B2492" t="s">
        <v>21</v>
      </c>
      <c r="C2492">
        <v>200</v>
      </c>
      <c r="D2492">
        <v>4895890604200</v>
      </c>
      <c r="E2492">
        <v>4895891467900</v>
      </c>
      <c r="F2492">
        <f t="shared" si="38"/>
        <v>0.86370000000000002</v>
      </c>
    </row>
    <row r="2493" spans="1:6" hidden="1" x14ac:dyDescent="0.25">
      <c r="A2493" t="s">
        <v>5</v>
      </c>
      <c r="B2493" t="s">
        <v>22</v>
      </c>
      <c r="C2493">
        <v>200</v>
      </c>
      <c r="D2493">
        <v>4895904255900</v>
      </c>
      <c r="E2493">
        <v>4895905495900</v>
      </c>
      <c r="F2493">
        <f t="shared" si="38"/>
        <v>1.24</v>
      </c>
    </row>
    <row r="2494" spans="1:6" hidden="1" x14ac:dyDescent="0.25">
      <c r="A2494" t="s">
        <v>5</v>
      </c>
      <c r="B2494" t="s">
        <v>23</v>
      </c>
      <c r="C2494">
        <v>200</v>
      </c>
      <c r="D2494">
        <v>4895919760400</v>
      </c>
      <c r="E2494">
        <v>4895921034100</v>
      </c>
      <c r="F2494">
        <f t="shared" si="38"/>
        <v>1.2737000000000001</v>
      </c>
    </row>
    <row r="2495" spans="1:6" hidden="1" x14ac:dyDescent="0.25">
      <c r="A2495" t="s">
        <v>5</v>
      </c>
      <c r="B2495" t="s">
        <v>28</v>
      </c>
      <c r="C2495">
        <v>200</v>
      </c>
      <c r="D2495">
        <v>4895933510300</v>
      </c>
      <c r="E2495">
        <v>4895934420600</v>
      </c>
      <c r="F2495">
        <f t="shared" si="38"/>
        <v>0.9103</v>
      </c>
    </row>
    <row r="2496" spans="1:6" hidden="1" x14ac:dyDescent="0.25">
      <c r="A2496" t="s">
        <v>5</v>
      </c>
      <c r="B2496" t="s">
        <v>24</v>
      </c>
      <c r="C2496">
        <v>200</v>
      </c>
      <c r="D2496">
        <v>4895946391400</v>
      </c>
      <c r="E2496">
        <v>4895947288600</v>
      </c>
      <c r="F2496">
        <f t="shared" si="38"/>
        <v>0.8972</v>
      </c>
    </row>
    <row r="2497" spans="1:6" x14ac:dyDescent="0.25">
      <c r="A2497" t="s">
        <v>5</v>
      </c>
      <c r="B2497" t="s">
        <v>6</v>
      </c>
      <c r="C2497">
        <v>302</v>
      </c>
      <c r="D2497">
        <v>4899102140700</v>
      </c>
      <c r="E2497">
        <v>4899104051600</v>
      </c>
      <c r="F2497">
        <f t="shared" si="38"/>
        <v>1.9109</v>
      </c>
    </row>
    <row r="2498" spans="1:6" x14ac:dyDescent="0.25">
      <c r="A2498" t="s">
        <v>5</v>
      </c>
      <c r="B2498" t="s">
        <v>7</v>
      </c>
      <c r="C2498">
        <v>200</v>
      </c>
      <c r="D2498">
        <v>4899115539100</v>
      </c>
      <c r="E2498">
        <v>4899116900700</v>
      </c>
      <c r="F2498">
        <f t="shared" ref="F2498:F2561" si="39">(E2498-D2498)/1000000</f>
        <v>1.3615999999999999</v>
      </c>
    </row>
    <row r="2499" spans="1:6" hidden="1" x14ac:dyDescent="0.25">
      <c r="A2499" t="s">
        <v>5</v>
      </c>
      <c r="B2499" t="s">
        <v>8</v>
      </c>
      <c r="C2499">
        <v>200</v>
      </c>
      <c r="D2499">
        <v>4899232853600</v>
      </c>
      <c r="E2499">
        <v>4899233910100</v>
      </c>
      <c r="F2499">
        <f t="shared" si="39"/>
        <v>1.0565</v>
      </c>
    </row>
    <row r="2500" spans="1:6" hidden="1" x14ac:dyDescent="0.25">
      <c r="A2500" t="s">
        <v>5</v>
      </c>
      <c r="B2500" t="s">
        <v>9</v>
      </c>
      <c r="C2500">
        <v>200</v>
      </c>
      <c r="D2500">
        <v>4899246084700</v>
      </c>
      <c r="E2500">
        <v>4899247107000</v>
      </c>
      <c r="F2500">
        <f t="shared" si="39"/>
        <v>1.0223</v>
      </c>
    </row>
    <row r="2501" spans="1:6" hidden="1" x14ac:dyDescent="0.25">
      <c r="A2501" t="s">
        <v>5</v>
      </c>
      <c r="B2501" t="s">
        <v>10</v>
      </c>
      <c r="C2501">
        <v>200</v>
      </c>
      <c r="D2501">
        <v>4899260883400</v>
      </c>
      <c r="E2501">
        <v>4899262065200</v>
      </c>
      <c r="F2501">
        <f t="shared" si="39"/>
        <v>1.1818</v>
      </c>
    </row>
    <row r="2502" spans="1:6" hidden="1" x14ac:dyDescent="0.25">
      <c r="A2502" t="s">
        <v>5</v>
      </c>
      <c r="B2502" t="s">
        <v>11</v>
      </c>
      <c r="C2502">
        <v>200</v>
      </c>
      <c r="D2502">
        <v>4899276481600</v>
      </c>
      <c r="E2502">
        <v>4899278597900</v>
      </c>
      <c r="F2502">
        <f t="shared" si="39"/>
        <v>2.1162999999999998</v>
      </c>
    </row>
    <row r="2503" spans="1:6" hidden="1" x14ac:dyDescent="0.25">
      <c r="A2503" t="s">
        <v>5</v>
      </c>
      <c r="B2503" t="s">
        <v>12</v>
      </c>
      <c r="C2503">
        <v>200</v>
      </c>
      <c r="D2503">
        <v>4899293309500</v>
      </c>
      <c r="E2503">
        <v>4899294538000</v>
      </c>
      <c r="F2503">
        <f t="shared" si="39"/>
        <v>1.2284999999999999</v>
      </c>
    </row>
    <row r="2504" spans="1:6" hidden="1" x14ac:dyDescent="0.25">
      <c r="A2504" t="s">
        <v>5</v>
      </c>
      <c r="B2504" t="s">
        <v>13</v>
      </c>
      <c r="C2504">
        <v>200</v>
      </c>
      <c r="D2504">
        <v>4899308721800</v>
      </c>
      <c r="E2504">
        <v>4899309869400</v>
      </c>
      <c r="F2504">
        <f t="shared" si="39"/>
        <v>1.1476</v>
      </c>
    </row>
    <row r="2505" spans="1:6" hidden="1" x14ac:dyDescent="0.25">
      <c r="A2505" t="s">
        <v>5</v>
      </c>
      <c r="B2505" t="s">
        <v>19</v>
      </c>
      <c r="C2505">
        <v>200</v>
      </c>
      <c r="D2505">
        <v>4899323123300</v>
      </c>
      <c r="E2505">
        <v>4899324199500</v>
      </c>
      <c r="F2505">
        <f t="shared" si="39"/>
        <v>1.0762</v>
      </c>
    </row>
    <row r="2506" spans="1:6" hidden="1" x14ac:dyDescent="0.25">
      <c r="A2506" t="s">
        <v>5</v>
      </c>
      <c r="B2506" t="s">
        <v>14</v>
      </c>
      <c r="C2506">
        <v>200</v>
      </c>
      <c r="D2506">
        <v>4899336421100</v>
      </c>
      <c r="E2506">
        <v>4899337371100</v>
      </c>
      <c r="F2506">
        <f t="shared" si="39"/>
        <v>0.95</v>
      </c>
    </row>
    <row r="2507" spans="1:6" hidden="1" x14ac:dyDescent="0.25">
      <c r="A2507" t="s">
        <v>5</v>
      </c>
      <c r="B2507" t="s">
        <v>15</v>
      </c>
      <c r="C2507">
        <v>200</v>
      </c>
      <c r="D2507">
        <v>4899351028800</v>
      </c>
      <c r="E2507">
        <v>4899352051700</v>
      </c>
      <c r="F2507">
        <f t="shared" si="39"/>
        <v>1.0228999999999999</v>
      </c>
    </row>
    <row r="2508" spans="1:6" hidden="1" x14ac:dyDescent="0.25">
      <c r="A2508" t="s">
        <v>5</v>
      </c>
      <c r="B2508" t="s">
        <v>16</v>
      </c>
      <c r="C2508">
        <v>200</v>
      </c>
      <c r="D2508">
        <v>4899365464200</v>
      </c>
      <c r="E2508">
        <v>4899366484500</v>
      </c>
      <c r="F2508">
        <f t="shared" si="39"/>
        <v>1.0203</v>
      </c>
    </row>
    <row r="2509" spans="1:6" hidden="1" x14ac:dyDescent="0.25">
      <c r="A2509" t="s">
        <v>5</v>
      </c>
      <c r="B2509" t="s">
        <v>17</v>
      </c>
      <c r="C2509">
        <v>200</v>
      </c>
      <c r="D2509">
        <v>4899378350600</v>
      </c>
      <c r="E2509">
        <v>4899379456100</v>
      </c>
      <c r="F2509">
        <f t="shared" si="39"/>
        <v>1.1054999999999999</v>
      </c>
    </row>
    <row r="2510" spans="1:6" hidden="1" x14ac:dyDescent="0.25">
      <c r="A2510" t="s">
        <v>5</v>
      </c>
      <c r="B2510" t="s">
        <v>18</v>
      </c>
      <c r="C2510">
        <v>200</v>
      </c>
      <c r="D2510">
        <v>4899392899400</v>
      </c>
      <c r="E2510">
        <v>4899393803000</v>
      </c>
      <c r="F2510">
        <f t="shared" si="39"/>
        <v>0.90359999999999996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4899407453100</v>
      </c>
      <c r="E2511">
        <v>4899408553700</v>
      </c>
      <c r="F2511">
        <f t="shared" si="39"/>
        <v>1.1006</v>
      </c>
    </row>
    <row r="2512" spans="1:6" hidden="1" x14ac:dyDescent="0.25">
      <c r="A2512" t="s">
        <v>5</v>
      </c>
      <c r="B2512" t="s">
        <v>21</v>
      </c>
      <c r="C2512">
        <v>200</v>
      </c>
      <c r="D2512">
        <v>4899422548300</v>
      </c>
      <c r="E2512">
        <v>4899423549300</v>
      </c>
      <c r="F2512">
        <f t="shared" si="39"/>
        <v>1.0009999999999999</v>
      </c>
    </row>
    <row r="2513" spans="1:6" hidden="1" x14ac:dyDescent="0.25">
      <c r="A2513" t="s">
        <v>5</v>
      </c>
      <c r="B2513" t="s">
        <v>22</v>
      </c>
      <c r="C2513">
        <v>200</v>
      </c>
      <c r="D2513">
        <v>4899436482400</v>
      </c>
      <c r="E2513">
        <v>4899437465200</v>
      </c>
      <c r="F2513">
        <f t="shared" si="39"/>
        <v>0.98280000000000001</v>
      </c>
    </row>
    <row r="2514" spans="1:6" hidden="1" x14ac:dyDescent="0.25">
      <c r="A2514" t="s">
        <v>5</v>
      </c>
      <c r="B2514" t="s">
        <v>23</v>
      </c>
      <c r="C2514">
        <v>200</v>
      </c>
      <c r="D2514">
        <v>4899450316000</v>
      </c>
      <c r="E2514">
        <v>4899451327600</v>
      </c>
      <c r="F2514">
        <f t="shared" si="39"/>
        <v>1.0116000000000001</v>
      </c>
    </row>
    <row r="2515" spans="1:6" hidden="1" x14ac:dyDescent="0.25">
      <c r="A2515" t="s">
        <v>5</v>
      </c>
      <c r="B2515" t="s">
        <v>24</v>
      </c>
      <c r="C2515">
        <v>200</v>
      </c>
      <c r="D2515">
        <v>4899464249500</v>
      </c>
      <c r="E2515">
        <v>4899465616400</v>
      </c>
      <c r="F2515">
        <f t="shared" si="39"/>
        <v>1.3669</v>
      </c>
    </row>
    <row r="2516" spans="1:6" x14ac:dyDescent="0.25">
      <c r="A2516" t="s">
        <v>5</v>
      </c>
      <c r="B2516" t="s">
        <v>25</v>
      </c>
      <c r="C2516">
        <v>200</v>
      </c>
      <c r="D2516">
        <v>4899479610000</v>
      </c>
      <c r="E2516">
        <v>4899481916300</v>
      </c>
      <c r="F2516">
        <f t="shared" si="39"/>
        <v>2.3062999999999998</v>
      </c>
    </row>
    <row r="2517" spans="1:6" x14ac:dyDescent="0.25">
      <c r="A2517" t="s">
        <v>5</v>
      </c>
      <c r="B2517" t="s">
        <v>25</v>
      </c>
      <c r="C2517">
        <v>200</v>
      </c>
      <c r="D2517">
        <v>4899632140500</v>
      </c>
      <c r="E2517">
        <v>4899633702500</v>
      </c>
      <c r="F2517">
        <f t="shared" si="39"/>
        <v>1.5620000000000001</v>
      </c>
    </row>
    <row r="2518" spans="1:6" hidden="1" x14ac:dyDescent="0.25">
      <c r="A2518" t="s">
        <v>5</v>
      </c>
      <c r="B2518" t="s">
        <v>8</v>
      </c>
      <c r="C2518">
        <v>200</v>
      </c>
      <c r="D2518">
        <v>4899782218400</v>
      </c>
      <c r="E2518">
        <v>4899783569700</v>
      </c>
      <c r="F2518">
        <f t="shared" si="39"/>
        <v>1.3512999999999999</v>
      </c>
    </row>
    <row r="2519" spans="1:6" hidden="1" x14ac:dyDescent="0.25">
      <c r="A2519" t="s">
        <v>5</v>
      </c>
      <c r="B2519" t="s">
        <v>9</v>
      </c>
      <c r="C2519">
        <v>200</v>
      </c>
      <c r="D2519">
        <v>4899797354700</v>
      </c>
      <c r="E2519">
        <v>4899798387000</v>
      </c>
      <c r="F2519">
        <f t="shared" si="39"/>
        <v>1.0323</v>
      </c>
    </row>
    <row r="2520" spans="1:6" hidden="1" x14ac:dyDescent="0.25">
      <c r="A2520" t="s">
        <v>5</v>
      </c>
      <c r="B2520" t="s">
        <v>10</v>
      </c>
      <c r="C2520">
        <v>200</v>
      </c>
      <c r="D2520">
        <v>4899810360300</v>
      </c>
      <c r="E2520">
        <v>4899811590800</v>
      </c>
      <c r="F2520">
        <f t="shared" si="39"/>
        <v>1.2304999999999999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4899824084400</v>
      </c>
      <c r="E2521">
        <v>4899825023000</v>
      </c>
      <c r="F2521">
        <f t="shared" si="39"/>
        <v>0.93859999999999999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4899837609000</v>
      </c>
      <c r="E2522">
        <v>4899838727300</v>
      </c>
      <c r="F2522">
        <f t="shared" si="39"/>
        <v>1.1183000000000001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4899851662000</v>
      </c>
      <c r="E2523">
        <v>4899853135500</v>
      </c>
      <c r="F2523">
        <f t="shared" si="39"/>
        <v>1.4735</v>
      </c>
    </row>
    <row r="2524" spans="1:6" hidden="1" x14ac:dyDescent="0.25">
      <c r="A2524" t="s">
        <v>5</v>
      </c>
      <c r="B2524" t="s">
        <v>13</v>
      </c>
      <c r="C2524">
        <v>200</v>
      </c>
      <c r="D2524">
        <v>4899866860300</v>
      </c>
      <c r="E2524">
        <v>4899867853100</v>
      </c>
      <c r="F2524">
        <f t="shared" si="39"/>
        <v>0.99280000000000002</v>
      </c>
    </row>
    <row r="2525" spans="1:6" hidden="1" x14ac:dyDescent="0.25">
      <c r="A2525" t="s">
        <v>5</v>
      </c>
      <c r="B2525" t="s">
        <v>15</v>
      </c>
      <c r="C2525">
        <v>200</v>
      </c>
      <c r="D2525">
        <v>4899880987900</v>
      </c>
      <c r="E2525">
        <v>4899881937700</v>
      </c>
      <c r="F2525">
        <f t="shared" si="39"/>
        <v>0.94979999999999998</v>
      </c>
    </row>
    <row r="2526" spans="1:6" hidden="1" x14ac:dyDescent="0.25">
      <c r="A2526" t="s">
        <v>5</v>
      </c>
      <c r="B2526" t="s">
        <v>16</v>
      </c>
      <c r="C2526">
        <v>200</v>
      </c>
      <c r="D2526">
        <v>4899893977900</v>
      </c>
      <c r="E2526">
        <v>4899895165900</v>
      </c>
      <c r="F2526">
        <f t="shared" si="39"/>
        <v>1.1879999999999999</v>
      </c>
    </row>
    <row r="2527" spans="1:6" hidden="1" x14ac:dyDescent="0.25">
      <c r="A2527" t="s">
        <v>5</v>
      </c>
      <c r="B2527" t="s">
        <v>17</v>
      </c>
      <c r="C2527">
        <v>200</v>
      </c>
      <c r="D2527">
        <v>4899907933000</v>
      </c>
      <c r="E2527">
        <v>4899909828200</v>
      </c>
      <c r="F2527">
        <f t="shared" si="39"/>
        <v>1.8952</v>
      </c>
    </row>
    <row r="2528" spans="1:6" hidden="1" x14ac:dyDescent="0.25">
      <c r="A2528" t="s">
        <v>5</v>
      </c>
      <c r="B2528" t="s">
        <v>18</v>
      </c>
      <c r="C2528">
        <v>200</v>
      </c>
      <c r="D2528">
        <v>4899921562300</v>
      </c>
      <c r="E2528">
        <v>4899922590700</v>
      </c>
      <c r="F2528">
        <f t="shared" si="39"/>
        <v>1.0284</v>
      </c>
    </row>
    <row r="2529" spans="1:6" hidden="1" x14ac:dyDescent="0.25">
      <c r="A2529" t="s">
        <v>5</v>
      </c>
      <c r="B2529" t="s">
        <v>19</v>
      </c>
      <c r="C2529">
        <v>200</v>
      </c>
      <c r="D2529">
        <v>4899934486600</v>
      </c>
      <c r="E2529">
        <v>4899935504700</v>
      </c>
      <c r="F2529">
        <f t="shared" si="39"/>
        <v>1.0181</v>
      </c>
    </row>
    <row r="2530" spans="1:6" hidden="1" x14ac:dyDescent="0.25">
      <c r="A2530" t="s">
        <v>5</v>
      </c>
      <c r="B2530" t="s">
        <v>20</v>
      </c>
      <c r="C2530">
        <v>200</v>
      </c>
      <c r="D2530">
        <v>4899950339000</v>
      </c>
      <c r="E2530">
        <v>4899951293300</v>
      </c>
      <c r="F2530">
        <f t="shared" si="39"/>
        <v>0.95430000000000004</v>
      </c>
    </row>
    <row r="2531" spans="1:6" hidden="1" x14ac:dyDescent="0.25">
      <c r="A2531" t="s">
        <v>5</v>
      </c>
      <c r="B2531" t="s">
        <v>21</v>
      </c>
      <c r="C2531">
        <v>200</v>
      </c>
      <c r="D2531">
        <v>4899964236900</v>
      </c>
      <c r="E2531">
        <v>4899965232100</v>
      </c>
      <c r="F2531">
        <f t="shared" si="39"/>
        <v>0.99519999999999997</v>
      </c>
    </row>
    <row r="2532" spans="1:6" hidden="1" x14ac:dyDescent="0.25">
      <c r="A2532" t="s">
        <v>5</v>
      </c>
      <c r="B2532" t="s">
        <v>22</v>
      </c>
      <c r="C2532">
        <v>200</v>
      </c>
      <c r="D2532">
        <v>4899977869200</v>
      </c>
      <c r="E2532">
        <v>4899978828700</v>
      </c>
      <c r="F2532">
        <f t="shared" si="39"/>
        <v>0.95950000000000002</v>
      </c>
    </row>
    <row r="2533" spans="1:6" hidden="1" x14ac:dyDescent="0.25">
      <c r="A2533" t="s">
        <v>5</v>
      </c>
      <c r="B2533" t="s">
        <v>23</v>
      </c>
      <c r="C2533">
        <v>200</v>
      </c>
      <c r="D2533">
        <v>4899990947300</v>
      </c>
      <c r="E2533">
        <v>4899991914300</v>
      </c>
      <c r="F2533">
        <f t="shared" si="39"/>
        <v>0.96699999999999997</v>
      </c>
    </row>
    <row r="2534" spans="1:6" hidden="1" x14ac:dyDescent="0.25">
      <c r="A2534" t="s">
        <v>5</v>
      </c>
      <c r="B2534" t="s">
        <v>24</v>
      </c>
      <c r="C2534">
        <v>200</v>
      </c>
      <c r="D2534">
        <v>4900006573700</v>
      </c>
      <c r="E2534">
        <v>4900007799400</v>
      </c>
      <c r="F2534">
        <f t="shared" si="39"/>
        <v>1.2257</v>
      </c>
    </row>
    <row r="2535" spans="1:6" x14ac:dyDescent="0.25">
      <c r="A2535" t="s">
        <v>26</v>
      </c>
      <c r="B2535" t="s">
        <v>25</v>
      </c>
      <c r="C2535">
        <v>302</v>
      </c>
      <c r="D2535">
        <v>4900019619400</v>
      </c>
      <c r="E2535">
        <v>4900044805800</v>
      </c>
      <c r="F2535">
        <f t="shared" si="39"/>
        <v>25.186399999999999</v>
      </c>
    </row>
    <row r="2536" spans="1:6" x14ac:dyDescent="0.25">
      <c r="A2536" t="s">
        <v>5</v>
      </c>
      <c r="B2536" t="s">
        <v>25</v>
      </c>
      <c r="C2536">
        <v>200</v>
      </c>
      <c r="D2536">
        <v>4900056347600</v>
      </c>
      <c r="E2536">
        <v>4900057962000</v>
      </c>
      <c r="F2536">
        <f t="shared" si="39"/>
        <v>1.6144000000000001</v>
      </c>
    </row>
    <row r="2537" spans="1:6" hidden="1" x14ac:dyDescent="0.25">
      <c r="A2537" t="s">
        <v>5</v>
      </c>
      <c r="B2537" t="s">
        <v>8</v>
      </c>
      <c r="C2537">
        <v>200</v>
      </c>
      <c r="D2537">
        <v>4900179609700</v>
      </c>
      <c r="E2537">
        <v>4900180590700</v>
      </c>
      <c r="F2537">
        <f t="shared" si="39"/>
        <v>0.98099999999999998</v>
      </c>
    </row>
    <row r="2538" spans="1:6" hidden="1" x14ac:dyDescent="0.25">
      <c r="A2538" t="s">
        <v>5</v>
      </c>
      <c r="B2538" t="s">
        <v>9</v>
      </c>
      <c r="C2538">
        <v>200</v>
      </c>
      <c r="D2538">
        <v>4900192406200</v>
      </c>
      <c r="E2538">
        <v>4900193641700</v>
      </c>
      <c r="F2538">
        <f t="shared" si="39"/>
        <v>1.2355</v>
      </c>
    </row>
    <row r="2539" spans="1:6" hidden="1" x14ac:dyDescent="0.25">
      <c r="A2539" t="s">
        <v>5</v>
      </c>
      <c r="B2539" t="s">
        <v>10</v>
      </c>
      <c r="C2539">
        <v>200</v>
      </c>
      <c r="D2539">
        <v>4900205538800</v>
      </c>
      <c r="E2539">
        <v>4900206756500</v>
      </c>
      <c r="F2539">
        <f t="shared" si="39"/>
        <v>1.2177</v>
      </c>
    </row>
    <row r="2540" spans="1:6" hidden="1" x14ac:dyDescent="0.25">
      <c r="A2540" t="s">
        <v>5</v>
      </c>
      <c r="B2540" t="s">
        <v>11</v>
      </c>
      <c r="C2540">
        <v>200</v>
      </c>
      <c r="D2540">
        <v>4900219011900</v>
      </c>
      <c r="E2540">
        <v>4900220038600</v>
      </c>
      <c r="F2540">
        <f t="shared" si="39"/>
        <v>1.0266999999999999</v>
      </c>
    </row>
    <row r="2541" spans="1:6" hidden="1" x14ac:dyDescent="0.25">
      <c r="A2541" t="s">
        <v>5</v>
      </c>
      <c r="B2541" t="s">
        <v>12</v>
      </c>
      <c r="C2541">
        <v>200</v>
      </c>
      <c r="D2541">
        <v>4900232543000</v>
      </c>
      <c r="E2541">
        <v>4900233478800</v>
      </c>
      <c r="F2541">
        <f t="shared" si="39"/>
        <v>0.93579999999999997</v>
      </c>
    </row>
    <row r="2542" spans="1:6" hidden="1" x14ac:dyDescent="0.25">
      <c r="A2542" t="s">
        <v>5</v>
      </c>
      <c r="B2542" t="s">
        <v>14</v>
      </c>
      <c r="C2542">
        <v>200</v>
      </c>
      <c r="D2542">
        <v>4900245451400</v>
      </c>
      <c r="E2542">
        <v>4900246413900</v>
      </c>
      <c r="F2542">
        <f t="shared" si="39"/>
        <v>0.96250000000000002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4900259778500</v>
      </c>
      <c r="E2543">
        <v>4900260740700</v>
      </c>
      <c r="F2543">
        <f t="shared" si="39"/>
        <v>0.96220000000000006</v>
      </c>
    </row>
    <row r="2544" spans="1:6" hidden="1" x14ac:dyDescent="0.25">
      <c r="A2544" t="s">
        <v>5</v>
      </c>
      <c r="B2544" t="s">
        <v>15</v>
      </c>
      <c r="C2544">
        <v>200</v>
      </c>
      <c r="D2544">
        <v>4900274519000</v>
      </c>
      <c r="E2544">
        <v>4900275957500</v>
      </c>
      <c r="F2544">
        <f t="shared" si="39"/>
        <v>1.4384999999999999</v>
      </c>
    </row>
    <row r="2545" spans="1:6" hidden="1" x14ac:dyDescent="0.25">
      <c r="A2545" t="s">
        <v>5</v>
      </c>
      <c r="B2545" t="s">
        <v>16</v>
      </c>
      <c r="C2545">
        <v>200</v>
      </c>
      <c r="D2545">
        <v>4900288383300</v>
      </c>
      <c r="E2545">
        <v>4900289404000</v>
      </c>
      <c r="F2545">
        <f t="shared" si="39"/>
        <v>1.0206999999999999</v>
      </c>
    </row>
    <row r="2546" spans="1:6" hidden="1" x14ac:dyDescent="0.25">
      <c r="A2546" t="s">
        <v>5</v>
      </c>
      <c r="B2546" t="s">
        <v>17</v>
      </c>
      <c r="C2546">
        <v>200</v>
      </c>
      <c r="D2546">
        <v>4900302658200</v>
      </c>
      <c r="E2546">
        <v>4900303698000</v>
      </c>
      <c r="F2546">
        <f t="shared" si="39"/>
        <v>1.0398000000000001</v>
      </c>
    </row>
    <row r="2547" spans="1:6" hidden="1" x14ac:dyDescent="0.25">
      <c r="A2547" t="s">
        <v>5</v>
      </c>
      <c r="B2547" t="s">
        <v>18</v>
      </c>
      <c r="C2547">
        <v>200</v>
      </c>
      <c r="D2547">
        <v>4900316018900</v>
      </c>
      <c r="E2547">
        <v>4900316962700</v>
      </c>
      <c r="F2547">
        <f t="shared" si="39"/>
        <v>0.94379999999999997</v>
      </c>
    </row>
    <row r="2548" spans="1:6" hidden="1" x14ac:dyDescent="0.25">
      <c r="A2548" t="s">
        <v>5</v>
      </c>
      <c r="B2548" t="s">
        <v>19</v>
      </c>
      <c r="C2548">
        <v>200</v>
      </c>
      <c r="D2548">
        <v>4900330302900</v>
      </c>
      <c r="E2548">
        <v>4900331329100</v>
      </c>
      <c r="F2548">
        <f t="shared" si="39"/>
        <v>1.0262</v>
      </c>
    </row>
    <row r="2549" spans="1:6" hidden="1" x14ac:dyDescent="0.25">
      <c r="A2549" t="s">
        <v>5</v>
      </c>
      <c r="B2549" t="s">
        <v>20</v>
      </c>
      <c r="C2549">
        <v>200</v>
      </c>
      <c r="D2549">
        <v>4900343598600</v>
      </c>
      <c r="E2549">
        <v>4900344828700</v>
      </c>
      <c r="F2549">
        <f t="shared" si="39"/>
        <v>1.2301</v>
      </c>
    </row>
    <row r="2550" spans="1:6" hidden="1" x14ac:dyDescent="0.25">
      <c r="A2550" t="s">
        <v>5</v>
      </c>
      <c r="B2550" t="s">
        <v>21</v>
      </c>
      <c r="C2550">
        <v>200</v>
      </c>
      <c r="D2550">
        <v>4900356787900</v>
      </c>
      <c r="E2550">
        <v>4900357669200</v>
      </c>
      <c r="F2550">
        <f t="shared" si="39"/>
        <v>0.88129999999999997</v>
      </c>
    </row>
    <row r="2551" spans="1:6" hidden="1" x14ac:dyDescent="0.25">
      <c r="A2551" t="s">
        <v>5</v>
      </c>
      <c r="B2551" t="s">
        <v>22</v>
      </c>
      <c r="C2551">
        <v>200</v>
      </c>
      <c r="D2551">
        <v>4900370698000</v>
      </c>
      <c r="E2551">
        <v>4900371724100</v>
      </c>
      <c r="F2551">
        <f t="shared" si="39"/>
        <v>1.0261</v>
      </c>
    </row>
    <row r="2552" spans="1:6" hidden="1" x14ac:dyDescent="0.25">
      <c r="A2552" t="s">
        <v>5</v>
      </c>
      <c r="B2552" t="s">
        <v>23</v>
      </c>
      <c r="C2552">
        <v>200</v>
      </c>
      <c r="D2552">
        <v>4900384493400</v>
      </c>
      <c r="E2552">
        <v>4900385451300</v>
      </c>
      <c r="F2552">
        <f t="shared" si="39"/>
        <v>0.95789999999999997</v>
      </c>
    </row>
    <row r="2553" spans="1:6" hidden="1" x14ac:dyDescent="0.25">
      <c r="A2553" t="s">
        <v>5</v>
      </c>
      <c r="B2553" t="s">
        <v>24</v>
      </c>
      <c r="C2553">
        <v>200</v>
      </c>
      <c r="D2553">
        <v>4900398066600</v>
      </c>
      <c r="E2553">
        <v>4900398986300</v>
      </c>
      <c r="F2553">
        <f t="shared" si="39"/>
        <v>0.91969999999999996</v>
      </c>
    </row>
    <row r="2554" spans="1:6" x14ac:dyDescent="0.25">
      <c r="A2554" t="s">
        <v>26</v>
      </c>
      <c r="B2554" t="s">
        <v>25</v>
      </c>
      <c r="C2554">
        <v>302</v>
      </c>
      <c r="D2554">
        <v>4900412261800</v>
      </c>
      <c r="E2554">
        <v>4900416198800</v>
      </c>
      <c r="F2554">
        <f t="shared" si="39"/>
        <v>3.9369999999999998</v>
      </c>
    </row>
    <row r="2555" spans="1:6" x14ac:dyDescent="0.25">
      <c r="A2555" t="s">
        <v>5</v>
      </c>
      <c r="B2555" t="s">
        <v>6</v>
      </c>
      <c r="C2555">
        <v>302</v>
      </c>
      <c r="D2555">
        <v>4900429832000</v>
      </c>
      <c r="E2555">
        <v>4900431191100</v>
      </c>
      <c r="F2555">
        <f t="shared" si="39"/>
        <v>1.3591</v>
      </c>
    </row>
    <row r="2556" spans="1:6" x14ac:dyDescent="0.25">
      <c r="A2556" t="s">
        <v>5</v>
      </c>
      <c r="B2556" t="s">
        <v>7</v>
      </c>
      <c r="C2556">
        <v>200</v>
      </c>
      <c r="D2556">
        <v>4900443598200</v>
      </c>
      <c r="E2556">
        <v>4900445280800</v>
      </c>
      <c r="F2556">
        <f t="shared" si="39"/>
        <v>1.6826000000000001</v>
      </c>
    </row>
    <row r="2557" spans="1:6" hidden="1" x14ac:dyDescent="0.25">
      <c r="A2557" t="s">
        <v>5</v>
      </c>
      <c r="B2557" t="s">
        <v>8</v>
      </c>
      <c r="C2557">
        <v>200</v>
      </c>
      <c r="D2557">
        <v>4900584262100</v>
      </c>
      <c r="E2557">
        <v>4900585264100</v>
      </c>
      <c r="F2557">
        <f t="shared" si="39"/>
        <v>1.002</v>
      </c>
    </row>
    <row r="2558" spans="1:6" hidden="1" x14ac:dyDescent="0.25">
      <c r="A2558" t="s">
        <v>5</v>
      </c>
      <c r="B2558" t="s">
        <v>9</v>
      </c>
      <c r="C2558">
        <v>200</v>
      </c>
      <c r="D2558">
        <v>4900597279600</v>
      </c>
      <c r="E2558">
        <v>4900598312800</v>
      </c>
      <c r="F2558">
        <f t="shared" si="39"/>
        <v>1.0331999999999999</v>
      </c>
    </row>
    <row r="2559" spans="1:6" hidden="1" x14ac:dyDescent="0.25">
      <c r="A2559" t="s">
        <v>5</v>
      </c>
      <c r="B2559" t="s">
        <v>10</v>
      </c>
      <c r="C2559">
        <v>200</v>
      </c>
      <c r="D2559">
        <v>4900610994500</v>
      </c>
      <c r="E2559">
        <v>4900612736100</v>
      </c>
      <c r="F2559">
        <f t="shared" si="39"/>
        <v>1.7416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4900624900000</v>
      </c>
      <c r="E2560">
        <v>4900625939500</v>
      </c>
      <c r="F2560">
        <f t="shared" si="39"/>
        <v>1.0395000000000001</v>
      </c>
    </row>
    <row r="2561" spans="1:6" hidden="1" x14ac:dyDescent="0.25">
      <c r="A2561" t="s">
        <v>5</v>
      </c>
      <c r="B2561" t="s">
        <v>12</v>
      </c>
      <c r="C2561">
        <v>200</v>
      </c>
      <c r="D2561">
        <v>4900639828600</v>
      </c>
      <c r="E2561">
        <v>4900641074100</v>
      </c>
      <c r="F2561">
        <f t="shared" si="39"/>
        <v>1.2455000000000001</v>
      </c>
    </row>
    <row r="2562" spans="1:6" hidden="1" x14ac:dyDescent="0.25">
      <c r="A2562" t="s">
        <v>5</v>
      </c>
      <c r="B2562" t="s">
        <v>14</v>
      </c>
      <c r="C2562">
        <v>200</v>
      </c>
      <c r="D2562">
        <v>4900654172700</v>
      </c>
      <c r="E2562">
        <v>4900655118800</v>
      </c>
      <c r="F2562">
        <f t="shared" ref="F2562:F2625" si="40">(E2562-D2562)/1000000</f>
        <v>0.94610000000000005</v>
      </c>
    </row>
    <row r="2563" spans="1:6" hidden="1" x14ac:dyDescent="0.25">
      <c r="A2563" t="s">
        <v>5</v>
      </c>
      <c r="B2563" t="s">
        <v>13</v>
      </c>
      <c r="C2563">
        <v>200</v>
      </c>
      <c r="D2563">
        <v>4900666715400</v>
      </c>
      <c r="E2563">
        <v>4900667694600</v>
      </c>
      <c r="F2563">
        <f t="shared" si="40"/>
        <v>0.97919999999999996</v>
      </c>
    </row>
    <row r="2564" spans="1:6" hidden="1" x14ac:dyDescent="0.25">
      <c r="A2564" t="s">
        <v>5</v>
      </c>
      <c r="B2564" t="s">
        <v>15</v>
      </c>
      <c r="C2564">
        <v>200</v>
      </c>
      <c r="D2564">
        <v>4900681482900</v>
      </c>
      <c r="E2564">
        <v>4900682498900</v>
      </c>
      <c r="F2564">
        <f t="shared" si="40"/>
        <v>1.016</v>
      </c>
    </row>
    <row r="2565" spans="1:6" hidden="1" x14ac:dyDescent="0.25">
      <c r="A2565" t="s">
        <v>5</v>
      </c>
      <c r="B2565" t="s">
        <v>16</v>
      </c>
      <c r="C2565">
        <v>200</v>
      </c>
      <c r="D2565">
        <v>4900695331400</v>
      </c>
      <c r="E2565">
        <v>4900696335400</v>
      </c>
      <c r="F2565">
        <f t="shared" si="40"/>
        <v>1.004</v>
      </c>
    </row>
    <row r="2566" spans="1:6" hidden="1" x14ac:dyDescent="0.25">
      <c r="A2566" t="s">
        <v>5</v>
      </c>
      <c r="B2566" t="s">
        <v>17</v>
      </c>
      <c r="C2566">
        <v>200</v>
      </c>
      <c r="D2566">
        <v>4900710272900</v>
      </c>
      <c r="E2566">
        <v>4900711516900</v>
      </c>
      <c r="F2566">
        <f t="shared" si="40"/>
        <v>1.244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4900725636500</v>
      </c>
      <c r="E2567">
        <v>4900726608800</v>
      </c>
      <c r="F2567">
        <f t="shared" si="40"/>
        <v>0.97230000000000005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4900740390100</v>
      </c>
      <c r="E2568">
        <v>4900741732200</v>
      </c>
      <c r="F2568">
        <f t="shared" si="40"/>
        <v>1.3421000000000001</v>
      </c>
    </row>
    <row r="2569" spans="1:6" hidden="1" x14ac:dyDescent="0.25">
      <c r="A2569" t="s">
        <v>5</v>
      </c>
      <c r="B2569" t="s">
        <v>20</v>
      </c>
      <c r="C2569">
        <v>200</v>
      </c>
      <c r="D2569">
        <v>4900754086200</v>
      </c>
      <c r="E2569">
        <v>4900755125700</v>
      </c>
      <c r="F2569">
        <f t="shared" si="40"/>
        <v>1.0395000000000001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4900767727200</v>
      </c>
      <c r="E2570">
        <v>4900768592500</v>
      </c>
      <c r="F2570">
        <f t="shared" si="40"/>
        <v>0.86529999999999996</v>
      </c>
    </row>
    <row r="2571" spans="1:6" hidden="1" x14ac:dyDescent="0.25">
      <c r="A2571" t="s">
        <v>5</v>
      </c>
      <c r="B2571" t="s">
        <v>22</v>
      </c>
      <c r="C2571">
        <v>200</v>
      </c>
      <c r="D2571">
        <v>4900781800700</v>
      </c>
      <c r="E2571">
        <v>4900783087200</v>
      </c>
      <c r="F2571">
        <f t="shared" si="40"/>
        <v>1.2865</v>
      </c>
    </row>
    <row r="2572" spans="1:6" hidden="1" x14ac:dyDescent="0.25">
      <c r="A2572" t="s">
        <v>5</v>
      </c>
      <c r="B2572" t="s">
        <v>23</v>
      </c>
      <c r="C2572">
        <v>200</v>
      </c>
      <c r="D2572">
        <v>4900795584700</v>
      </c>
      <c r="E2572">
        <v>4900796488400</v>
      </c>
      <c r="F2572">
        <f t="shared" si="40"/>
        <v>0.90369999999999995</v>
      </c>
    </row>
    <row r="2573" spans="1:6" hidden="1" x14ac:dyDescent="0.25">
      <c r="A2573" t="s">
        <v>5</v>
      </c>
      <c r="B2573" t="s">
        <v>24</v>
      </c>
      <c r="C2573">
        <v>200</v>
      </c>
      <c r="D2573">
        <v>4900809293100</v>
      </c>
      <c r="E2573">
        <v>4900810223200</v>
      </c>
      <c r="F2573">
        <f t="shared" si="40"/>
        <v>0.93010000000000004</v>
      </c>
    </row>
    <row r="2574" spans="1:6" x14ac:dyDescent="0.25">
      <c r="A2574" t="s">
        <v>5</v>
      </c>
      <c r="B2574" t="s">
        <v>34</v>
      </c>
      <c r="C2574">
        <v>200</v>
      </c>
      <c r="D2574">
        <v>4900823341200</v>
      </c>
      <c r="E2574">
        <v>4900828687300</v>
      </c>
      <c r="F2574">
        <f t="shared" si="40"/>
        <v>5.3460999999999999</v>
      </c>
    </row>
    <row r="2575" spans="1:6" hidden="1" x14ac:dyDescent="0.25">
      <c r="A2575" t="s">
        <v>5</v>
      </c>
      <c r="B2575" t="s">
        <v>8</v>
      </c>
      <c r="C2575">
        <v>200</v>
      </c>
      <c r="D2575">
        <v>4901048670100</v>
      </c>
      <c r="E2575">
        <v>4901049667600</v>
      </c>
      <c r="F2575">
        <f t="shared" si="40"/>
        <v>0.99750000000000005</v>
      </c>
    </row>
    <row r="2576" spans="1:6" hidden="1" x14ac:dyDescent="0.25">
      <c r="A2576" t="s">
        <v>5</v>
      </c>
      <c r="B2576" t="s">
        <v>9</v>
      </c>
      <c r="C2576">
        <v>200</v>
      </c>
      <c r="D2576">
        <v>4901061793000</v>
      </c>
      <c r="E2576">
        <v>4901063016300</v>
      </c>
      <c r="F2576">
        <f t="shared" si="40"/>
        <v>1.2233000000000001</v>
      </c>
    </row>
    <row r="2577" spans="1:6" hidden="1" x14ac:dyDescent="0.25">
      <c r="A2577" t="s">
        <v>5</v>
      </c>
      <c r="B2577" t="s">
        <v>10</v>
      </c>
      <c r="C2577">
        <v>200</v>
      </c>
      <c r="D2577">
        <v>4901075140600</v>
      </c>
      <c r="E2577">
        <v>4901076082800</v>
      </c>
      <c r="F2577">
        <f t="shared" si="40"/>
        <v>0.94220000000000004</v>
      </c>
    </row>
    <row r="2578" spans="1:6" hidden="1" x14ac:dyDescent="0.25">
      <c r="A2578" t="s">
        <v>5</v>
      </c>
      <c r="B2578" t="s">
        <v>16</v>
      </c>
      <c r="C2578">
        <v>200</v>
      </c>
      <c r="D2578">
        <v>4901089736100</v>
      </c>
      <c r="E2578">
        <v>4901090774400</v>
      </c>
      <c r="F2578">
        <f t="shared" si="40"/>
        <v>1.0383</v>
      </c>
    </row>
    <row r="2579" spans="1:6" hidden="1" x14ac:dyDescent="0.25">
      <c r="A2579" t="s">
        <v>5</v>
      </c>
      <c r="B2579" t="s">
        <v>11</v>
      </c>
      <c r="C2579">
        <v>200</v>
      </c>
      <c r="D2579">
        <v>4901103089800</v>
      </c>
      <c r="E2579">
        <v>4901104053300</v>
      </c>
      <c r="F2579">
        <f t="shared" si="40"/>
        <v>0.96350000000000002</v>
      </c>
    </row>
    <row r="2580" spans="1:6" hidden="1" x14ac:dyDescent="0.25">
      <c r="A2580" t="s">
        <v>5</v>
      </c>
      <c r="B2580" t="s">
        <v>12</v>
      </c>
      <c r="C2580">
        <v>200</v>
      </c>
      <c r="D2580">
        <v>4901116380600</v>
      </c>
      <c r="E2580">
        <v>4901117585800</v>
      </c>
      <c r="F2580">
        <f t="shared" si="40"/>
        <v>1.2052</v>
      </c>
    </row>
    <row r="2581" spans="1:6" hidden="1" x14ac:dyDescent="0.25">
      <c r="A2581" t="s">
        <v>5</v>
      </c>
      <c r="B2581" t="s">
        <v>14</v>
      </c>
      <c r="C2581">
        <v>200</v>
      </c>
      <c r="D2581">
        <v>4901132696200</v>
      </c>
      <c r="E2581">
        <v>4901133709900</v>
      </c>
      <c r="F2581">
        <f t="shared" si="40"/>
        <v>1.0137</v>
      </c>
    </row>
    <row r="2582" spans="1:6" hidden="1" x14ac:dyDescent="0.25">
      <c r="A2582" t="s">
        <v>5</v>
      </c>
      <c r="B2582" t="s">
        <v>13</v>
      </c>
      <c r="C2582">
        <v>200</v>
      </c>
      <c r="D2582">
        <v>4901145818800</v>
      </c>
      <c r="E2582">
        <v>4901146812100</v>
      </c>
      <c r="F2582">
        <f t="shared" si="40"/>
        <v>0.99329999999999996</v>
      </c>
    </row>
    <row r="2583" spans="1:6" hidden="1" x14ac:dyDescent="0.25">
      <c r="A2583" t="s">
        <v>5</v>
      </c>
      <c r="B2583" t="s">
        <v>15</v>
      </c>
      <c r="C2583">
        <v>200</v>
      </c>
      <c r="D2583">
        <v>4901160137400</v>
      </c>
      <c r="E2583">
        <v>4901161096600</v>
      </c>
      <c r="F2583">
        <f t="shared" si="40"/>
        <v>0.95920000000000005</v>
      </c>
    </row>
    <row r="2584" spans="1:6" hidden="1" x14ac:dyDescent="0.25">
      <c r="A2584" t="s">
        <v>5</v>
      </c>
      <c r="B2584" t="s">
        <v>17</v>
      </c>
      <c r="C2584">
        <v>200</v>
      </c>
      <c r="D2584">
        <v>4901174524600</v>
      </c>
      <c r="E2584">
        <v>4901176115500</v>
      </c>
      <c r="F2584">
        <f t="shared" si="40"/>
        <v>1.5909</v>
      </c>
    </row>
    <row r="2585" spans="1:6" hidden="1" x14ac:dyDescent="0.25">
      <c r="A2585" t="s">
        <v>5</v>
      </c>
      <c r="B2585" t="s">
        <v>18</v>
      </c>
      <c r="C2585">
        <v>200</v>
      </c>
      <c r="D2585">
        <v>4901189707200</v>
      </c>
      <c r="E2585">
        <v>4901190620800</v>
      </c>
      <c r="F2585">
        <f t="shared" si="40"/>
        <v>0.91359999999999997</v>
      </c>
    </row>
    <row r="2586" spans="1:6" hidden="1" x14ac:dyDescent="0.25">
      <c r="A2586" t="s">
        <v>5</v>
      </c>
      <c r="B2586" t="s">
        <v>19</v>
      </c>
      <c r="C2586">
        <v>200</v>
      </c>
      <c r="D2586">
        <v>4901202868000</v>
      </c>
      <c r="E2586">
        <v>4901203807900</v>
      </c>
      <c r="F2586">
        <f t="shared" si="40"/>
        <v>0.93989999999999996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4901216732200</v>
      </c>
      <c r="E2587">
        <v>4901217652900</v>
      </c>
      <c r="F2587">
        <f t="shared" si="40"/>
        <v>0.92069999999999996</v>
      </c>
    </row>
    <row r="2588" spans="1:6" hidden="1" x14ac:dyDescent="0.25">
      <c r="A2588" t="s">
        <v>5</v>
      </c>
      <c r="B2588" t="s">
        <v>21</v>
      </c>
      <c r="C2588">
        <v>200</v>
      </c>
      <c r="D2588">
        <v>4901231125800</v>
      </c>
      <c r="E2588">
        <v>4901231997500</v>
      </c>
      <c r="F2588">
        <f t="shared" si="40"/>
        <v>0.87170000000000003</v>
      </c>
    </row>
    <row r="2589" spans="1:6" hidden="1" x14ac:dyDescent="0.25">
      <c r="A2589" t="s">
        <v>5</v>
      </c>
      <c r="B2589" t="s">
        <v>22</v>
      </c>
      <c r="C2589">
        <v>200</v>
      </c>
      <c r="D2589">
        <v>4901245264700</v>
      </c>
      <c r="E2589">
        <v>4901246304800</v>
      </c>
      <c r="F2589">
        <f t="shared" si="40"/>
        <v>1.0401</v>
      </c>
    </row>
    <row r="2590" spans="1:6" hidden="1" x14ac:dyDescent="0.25">
      <c r="A2590" t="s">
        <v>5</v>
      </c>
      <c r="B2590" t="s">
        <v>23</v>
      </c>
      <c r="C2590">
        <v>200</v>
      </c>
      <c r="D2590">
        <v>4901258393900</v>
      </c>
      <c r="E2590">
        <v>4901259328700</v>
      </c>
      <c r="F2590">
        <f t="shared" si="40"/>
        <v>0.93479999999999996</v>
      </c>
    </row>
    <row r="2591" spans="1:6" hidden="1" x14ac:dyDescent="0.25">
      <c r="A2591" t="s">
        <v>5</v>
      </c>
      <c r="B2591" t="s">
        <v>28</v>
      </c>
      <c r="C2591">
        <v>200</v>
      </c>
      <c r="D2591">
        <v>4901272860500</v>
      </c>
      <c r="E2591">
        <v>4901274250600</v>
      </c>
      <c r="F2591">
        <f t="shared" si="40"/>
        <v>1.3900999999999999</v>
      </c>
    </row>
    <row r="2592" spans="1:6" hidden="1" x14ac:dyDescent="0.25">
      <c r="A2592" t="s">
        <v>5</v>
      </c>
      <c r="B2592" t="s">
        <v>24</v>
      </c>
      <c r="C2592">
        <v>200</v>
      </c>
      <c r="D2592">
        <v>4901286753700</v>
      </c>
      <c r="E2592">
        <v>4901287645900</v>
      </c>
      <c r="F2592">
        <f t="shared" si="40"/>
        <v>0.89219999999999999</v>
      </c>
    </row>
    <row r="2593" spans="1:6" x14ac:dyDescent="0.25">
      <c r="A2593" t="s">
        <v>5</v>
      </c>
      <c r="B2593" t="s">
        <v>35</v>
      </c>
      <c r="C2593">
        <v>200</v>
      </c>
      <c r="D2593">
        <v>4901301003500</v>
      </c>
      <c r="E2593">
        <v>4901306757100</v>
      </c>
      <c r="F2593">
        <f t="shared" si="40"/>
        <v>5.7535999999999996</v>
      </c>
    </row>
    <row r="2594" spans="1:6" hidden="1" x14ac:dyDescent="0.25">
      <c r="A2594" t="s">
        <v>5</v>
      </c>
      <c r="B2594" t="s">
        <v>8</v>
      </c>
      <c r="C2594">
        <v>200</v>
      </c>
      <c r="D2594">
        <v>4901527051300</v>
      </c>
      <c r="E2594">
        <v>4901527999500</v>
      </c>
      <c r="F2594">
        <f t="shared" si="40"/>
        <v>0.94820000000000004</v>
      </c>
    </row>
    <row r="2595" spans="1:6" hidden="1" x14ac:dyDescent="0.25">
      <c r="A2595" t="s">
        <v>5</v>
      </c>
      <c r="B2595" t="s">
        <v>9</v>
      </c>
      <c r="C2595">
        <v>200</v>
      </c>
      <c r="D2595">
        <v>4901540402300</v>
      </c>
      <c r="E2595">
        <v>4901542854000</v>
      </c>
      <c r="F2595">
        <f t="shared" si="40"/>
        <v>2.4517000000000002</v>
      </c>
    </row>
    <row r="2596" spans="1:6" hidden="1" x14ac:dyDescent="0.25">
      <c r="A2596" t="s">
        <v>5</v>
      </c>
      <c r="B2596" t="s">
        <v>10</v>
      </c>
      <c r="C2596">
        <v>200</v>
      </c>
      <c r="D2596">
        <v>4901555137200</v>
      </c>
      <c r="E2596">
        <v>4901556497600</v>
      </c>
      <c r="F2596">
        <f t="shared" si="40"/>
        <v>1.3604000000000001</v>
      </c>
    </row>
    <row r="2597" spans="1:6" hidden="1" x14ac:dyDescent="0.25">
      <c r="A2597" t="s">
        <v>5</v>
      </c>
      <c r="B2597" t="s">
        <v>11</v>
      </c>
      <c r="C2597">
        <v>200</v>
      </c>
      <c r="D2597">
        <v>4901568772900</v>
      </c>
      <c r="E2597">
        <v>4901569828300</v>
      </c>
      <c r="F2597">
        <f t="shared" si="40"/>
        <v>1.0553999999999999</v>
      </c>
    </row>
    <row r="2598" spans="1:6" hidden="1" x14ac:dyDescent="0.25">
      <c r="A2598" t="s">
        <v>5</v>
      </c>
      <c r="B2598" t="s">
        <v>12</v>
      </c>
      <c r="C2598">
        <v>200</v>
      </c>
      <c r="D2598">
        <v>4901582190000</v>
      </c>
      <c r="E2598">
        <v>4901583202700</v>
      </c>
      <c r="F2598">
        <f t="shared" si="40"/>
        <v>1.0126999999999999</v>
      </c>
    </row>
    <row r="2599" spans="1:6" hidden="1" x14ac:dyDescent="0.25">
      <c r="A2599" t="s">
        <v>5</v>
      </c>
      <c r="B2599" t="s">
        <v>14</v>
      </c>
      <c r="C2599">
        <v>200</v>
      </c>
      <c r="D2599">
        <v>4901597009100</v>
      </c>
      <c r="E2599">
        <v>4901597929300</v>
      </c>
      <c r="F2599">
        <f t="shared" si="40"/>
        <v>0.92020000000000002</v>
      </c>
    </row>
    <row r="2600" spans="1:6" hidden="1" x14ac:dyDescent="0.25">
      <c r="A2600" t="s">
        <v>5</v>
      </c>
      <c r="B2600" t="s">
        <v>13</v>
      </c>
      <c r="C2600">
        <v>200</v>
      </c>
      <c r="D2600">
        <v>4901610539600</v>
      </c>
      <c r="E2600">
        <v>4901611698600</v>
      </c>
      <c r="F2600">
        <f t="shared" si="40"/>
        <v>1.159</v>
      </c>
    </row>
    <row r="2601" spans="1:6" hidden="1" x14ac:dyDescent="0.25">
      <c r="A2601" t="s">
        <v>5</v>
      </c>
      <c r="B2601" t="s">
        <v>15</v>
      </c>
      <c r="C2601">
        <v>200</v>
      </c>
      <c r="D2601">
        <v>4901625753300</v>
      </c>
      <c r="E2601">
        <v>4901626741600</v>
      </c>
      <c r="F2601">
        <f t="shared" si="40"/>
        <v>0.98829999999999996</v>
      </c>
    </row>
    <row r="2602" spans="1:6" hidden="1" x14ac:dyDescent="0.25">
      <c r="A2602" t="s">
        <v>5</v>
      </c>
      <c r="B2602" t="s">
        <v>16</v>
      </c>
      <c r="C2602">
        <v>200</v>
      </c>
      <c r="D2602">
        <v>4901639866600</v>
      </c>
      <c r="E2602">
        <v>4901641072500</v>
      </c>
      <c r="F2602">
        <f t="shared" si="40"/>
        <v>1.2059</v>
      </c>
    </row>
    <row r="2603" spans="1:6" hidden="1" x14ac:dyDescent="0.25">
      <c r="A2603" t="s">
        <v>5</v>
      </c>
      <c r="B2603" t="s">
        <v>17</v>
      </c>
      <c r="C2603">
        <v>200</v>
      </c>
      <c r="D2603">
        <v>4901654294700</v>
      </c>
      <c r="E2603">
        <v>4901655322300</v>
      </c>
      <c r="F2603">
        <f t="shared" si="40"/>
        <v>1.0276000000000001</v>
      </c>
    </row>
    <row r="2604" spans="1:6" hidden="1" x14ac:dyDescent="0.25">
      <c r="A2604" t="s">
        <v>5</v>
      </c>
      <c r="B2604" t="s">
        <v>18</v>
      </c>
      <c r="C2604">
        <v>200</v>
      </c>
      <c r="D2604">
        <v>4901668003500</v>
      </c>
      <c r="E2604">
        <v>4901668961900</v>
      </c>
      <c r="F2604">
        <f t="shared" si="40"/>
        <v>0.95840000000000003</v>
      </c>
    </row>
    <row r="2605" spans="1:6" hidden="1" x14ac:dyDescent="0.25">
      <c r="A2605" t="s">
        <v>5</v>
      </c>
      <c r="B2605" t="s">
        <v>19</v>
      </c>
      <c r="C2605">
        <v>200</v>
      </c>
      <c r="D2605">
        <v>4901682997400</v>
      </c>
      <c r="E2605">
        <v>4901684286800</v>
      </c>
      <c r="F2605">
        <f t="shared" si="40"/>
        <v>1.2894000000000001</v>
      </c>
    </row>
    <row r="2606" spans="1:6" hidden="1" x14ac:dyDescent="0.25">
      <c r="A2606" t="s">
        <v>5</v>
      </c>
      <c r="B2606" t="s">
        <v>20</v>
      </c>
      <c r="C2606">
        <v>200</v>
      </c>
      <c r="D2606">
        <v>4901696370300</v>
      </c>
      <c r="E2606">
        <v>4901697274500</v>
      </c>
      <c r="F2606">
        <f t="shared" si="40"/>
        <v>0.9042</v>
      </c>
    </row>
    <row r="2607" spans="1:6" hidden="1" x14ac:dyDescent="0.25">
      <c r="A2607" t="s">
        <v>5</v>
      </c>
      <c r="B2607" t="s">
        <v>21</v>
      </c>
      <c r="C2607">
        <v>200</v>
      </c>
      <c r="D2607">
        <v>4901709969200</v>
      </c>
      <c r="E2607">
        <v>4901710872400</v>
      </c>
      <c r="F2607">
        <f t="shared" si="40"/>
        <v>0.9032</v>
      </c>
    </row>
    <row r="2608" spans="1:6" hidden="1" x14ac:dyDescent="0.25">
      <c r="A2608" t="s">
        <v>5</v>
      </c>
      <c r="B2608" t="s">
        <v>22</v>
      </c>
      <c r="C2608">
        <v>200</v>
      </c>
      <c r="D2608">
        <v>4901724506000</v>
      </c>
      <c r="E2608">
        <v>4901725442500</v>
      </c>
      <c r="F2608">
        <f t="shared" si="40"/>
        <v>0.9365</v>
      </c>
    </row>
    <row r="2609" spans="1:6" hidden="1" x14ac:dyDescent="0.25">
      <c r="A2609" t="s">
        <v>5</v>
      </c>
      <c r="B2609" t="s">
        <v>23</v>
      </c>
      <c r="C2609">
        <v>200</v>
      </c>
      <c r="D2609">
        <v>4901737623400</v>
      </c>
      <c r="E2609">
        <v>4901738603700</v>
      </c>
      <c r="F2609">
        <f t="shared" si="40"/>
        <v>0.98029999999999995</v>
      </c>
    </row>
    <row r="2610" spans="1:6" hidden="1" x14ac:dyDescent="0.25">
      <c r="A2610" t="s">
        <v>5</v>
      </c>
      <c r="B2610" t="s">
        <v>24</v>
      </c>
      <c r="C2610">
        <v>200</v>
      </c>
      <c r="D2610">
        <v>4901751719600</v>
      </c>
      <c r="E2610">
        <v>4901752857900</v>
      </c>
      <c r="F2610">
        <f t="shared" si="40"/>
        <v>1.1383000000000001</v>
      </c>
    </row>
    <row r="2611" spans="1:6" x14ac:dyDescent="0.25">
      <c r="A2611" t="s">
        <v>26</v>
      </c>
      <c r="B2611" t="s">
        <v>38</v>
      </c>
      <c r="C2611">
        <v>200</v>
      </c>
      <c r="D2611">
        <v>4901764482500</v>
      </c>
      <c r="E2611">
        <v>4901793932900</v>
      </c>
      <c r="F2611">
        <f t="shared" si="40"/>
        <v>29.450399999999998</v>
      </c>
    </row>
    <row r="2612" spans="1:6" hidden="1" x14ac:dyDescent="0.25">
      <c r="A2612" t="s">
        <v>5</v>
      </c>
      <c r="B2612" t="s">
        <v>8</v>
      </c>
      <c r="C2612">
        <v>200</v>
      </c>
      <c r="D2612">
        <v>4901933589000</v>
      </c>
      <c r="E2612">
        <v>4901934546800</v>
      </c>
      <c r="F2612">
        <f t="shared" si="40"/>
        <v>0.95779999999999998</v>
      </c>
    </row>
    <row r="2613" spans="1:6" hidden="1" x14ac:dyDescent="0.25">
      <c r="A2613" t="s">
        <v>5</v>
      </c>
      <c r="B2613" t="s">
        <v>9</v>
      </c>
      <c r="C2613">
        <v>200</v>
      </c>
      <c r="D2613">
        <v>4901946382700</v>
      </c>
      <c r="E2613">
        <v>4901947357200</v>
      </c>
      <c r="F2613">
        <f t="shared" si="40"/>
        <v>0.97450000000000003</v>
      </c>
    </row>
    <row r="2614" spans="1:6" hidden="1" x14ac:dyDescent="0.25">
      <c r="A2614" t="s">
        <v>5</v>
      </c>
      <c r="B2614" t="s">
        <v>10</v>
      </c>
      <c r="C2614">
        <v>200</v>
      </c>
      <c r="D2614">
        <v>4901961223500</v>
      </c>
      <c r="E2614">
        <v>4901962606100</v>
      </c>
      <c r="F2614">
        <f t="shared" si="40"/>
        <v>1.3826000000000001</v>
      </c>
    </row>
    <row r="2615" spans="1:6" hidden="1" x14ac:dyDescent="0.25">
      <c r="A2615" t="s">
        <v>5</v>
      </c>
      <c r="B2615" t="s">
        <v>11</v>
      </c>
      <c r="C2615">
        <v>200</v>
      </c>
      <c r="D2615">
        <v>4901976367900</v>
      </c>
      <c r="E2615">
        <v>4901977455600</v>
      </c>
      <c r="F2615">
        <f t="shared" si="40"/>
        <v>1.0876999999999999</v>
      </c>
    </row>
    <row r="2616" spans="1:6" hidden="1" x14ac:dyDescent="0.25">
      <c r="A2616" t="s">
        <v>5</v>
      </c>
      <c r="B2616" t="s">
        <v>12</v>
      </c>
      <c r="C2616">
        <v>200</v>
      </c>
      <c r="D2616">
        <v>4901989834600</v>
      </c>
      <c r="E2616">
        <v>4901990758200</v>
      </c>
      <c r="F2616">
        <f t="shared" si="40"/>
        <v>0.92359999999999998</v>
      </c>
    </row>
    <row r="2617" spans="1:6" hidden="1" x14ac:dyDescent="0.25">
      <c r="A2617" t="s">
        <v>5</v>
      </c>
      <c r="B2617" t="s">
        <v>14</v>
      </c>
      <c r="C2617">
        <v>200</v>
      </c>
      <c r="D2617">
        <v>4902003006500</v>
      </c>
      <c r="E2617">
        <v>4902003926500</v>
      </c>
      <c r="F2617">
        <f t="shared" si="40"/>
        <v>0.92</v>
      </c>
    </row>
    <row r="2618" spans="1:6" hidden="1" x14ac:dyDescent="0.25">
      <c r="A2618" t="s">
        <v>5</v>
      </c>
      <c r="B2618" t="s">
        <v>13</v>
      </c>
      <c r="C2618">
        <v>200</v>
      </c>
      <c r="D2618">
        <v>4902016937800</v>
      </c>
      <c r="E2618">
        <v>4902017852600</v>
      </c>
      <c r="F2618">
        <f t="shared" si="40"/>
        <v>0.91479999999999995</v>
      </c>
    </row>
    <row r="2619" spans="1:6" hidden="1" x14ac:dyDescent="0.25">
      <c r="A2619" t="s">
        <v>5</v>
      </c>
      <c r="B2619" t="s">
        <v>15</v>
      </c>
      <c r="C2619">
        <v>200</v>
      </c>
      <c r="D2619">
        <v>4902032796000</v>
      </c>
      <c r="E2619">
        <v>4902033729300</v>
      </c>
      <c r="F2619">
        <f t="shared" si="40"/>
        <v>0.93330000000000002</v>
      </c>
    </row>
    <row r="2620" spans="1:6" hidden="1" x14ac:dyDescent="0.25">
      <c r="A2620" t="s">
        <v>5</v>
      </c>
      <c r="B2620" t="s">
        <v>16</v>
      </c>
      <c r="C2620">
        <v>200</v>
      </c>
      <c r="D2620">
        <v>4902047462600</v>
      </c>
      <c r="E2620">
        <v>4902048459500</v>
      </c>
      <c r="F2620">
        <f t="shared" si="40"/>
        <v>0.99690000000000001</v>
      </c>
    </row>
    <row r="2621" spans="1:6" hidden="1" x14ac:dyDescent="0.25">
      <c r="A2621" t="s">
        <v>5</v>
      </c>
      <c r="B2621" t="s">
        <v>17</v>
      </c>
      <c r="C2621">
        <v>200</v>
      </c>
      <c r="D2621">
        <v>4902062400200</v>
      </c>
      <c r="E2621">
        <v>4902063665700</v>
      </c>
      <c r="F2621">
        <f t="shared" si="40"/>
        <v>1.2655000000000001</v>
      </c>
    </row>
    <row r="2622" spans="1:6" hidden="1" x14ac:dyDescent="0.25">
      <c r="A2622" t="s">
        <v>5</v>
      </c>
      <c r="B2622" t="s">
        <v>18</v>
      </c>
      <c r="C2622">
        <v>200</v>
      </c>
      <c r="D2622">
        <v>4902076347900</v>
      </c>
      <c r="E2622">
        <v>4902077349000</v>
      </c>
      <c r="F2622">
        <f t="shared" si="40"/>
        <v>1.0011000000000001</v>
      </c>
    </row>
    <row r="2623" spans="1:6" hidden="1" x14ac:dyDescent="0.25">
      <c r="A2623" t="s">
        <v>5</v>
      </c>
      <c r="B2623" t="s">
        <v>19</v>
      </c>
      <c r="C2623">
        <v>200</v>
      </c>
      <c r="D2623">
        <v>4902089644000</v>
      </c>
      <c r="E2623">
        <v>4902090819700</v>
      </c>
      <c r="F2623">
        <f t="shared" si="40"/>
        <v>1.1757</v>
      </c>
    </row>
    <row r="2624" spans="1:6" hidden="1" x14ac:dyDescent="0.25">
      <c r="A2624" t="s">
        <v>5</v>
      </c>
      <c r="B2624" t="s">
        <v>20</v>
      </c>
      <c r="C2624">
        <v>200</v>
      </c>
      <c r="D2624">
        <v>4902104057400</v>
      </c>
      <c r="E2624">
        <v>4902105073400</v>
      </c>
      <c r="F2624">
        <f t="shared" si="40"/>
        <v>1.016</v>
      </c>
    </row>
    <row r="2625" spans="1:6" hidden="1" x14ac:dyDescent="0.25">
      <c r="A2625" t="s">
        <v>5</v>
      </c>
      <c r="B2625" t="s">
        <v>21</v>
      </c>
      <c r="C2625">
        <v>200</v>
      </c>
      <c r="D2625">
        <v>4902119162200</v>
      </c>
      <c r="E2625">
        <v>4902120056000</v>
      </c>
      <c r="F2625">
        <f t="shared" si="40"/>
        <v>0.89380000000000004</v>
      </c>
    </row>
    <row r="2626" spans="1:6" x14ac:dyDescent="0.25">
      <c r="A2626" t="s">
        <v>5</v>
      </c>
      <c r="B2626" t="s">
        <v>34</v>
      </c>
      <c r="C2626">
        <v>200</v>
      </c>
      <c r="D2626">
        <v>4902132516000</v>
      </c>
      <c r="E2626">
        <v>4902138740900</v>
      </c>
      <c r="F2626">
        <f t="shared" ref="F2626:F2689" si="41">(E2626-D2626)/1000000</f>
        <v>6.2248999999999999</v>
      </c>
    </row>
    <row r="2627" spans="1:6" hidden="1" x14ac:dyDescent="0.25">
      <c r="A2627" t="s">
        <v>5</v>
      </c>
      <c r="B2627" t="s">
        <v>22</v>
      </c>
      <c r="C2627">
        <v>200</v>
      </c>
      <c r="D2627">
        <v>4902298104400</v>
      </c>
      <c r="E2627">
        <v>4902299620600</v>
      </c>
      <c r="F2627">
        <f t="shared" si="41"/>
        <v>1.5162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4902312479300</v>
      </c>
      <c r="E2628">
        <v>4902313422900</v>
      </c>
      <c r="F2628">
        <f t="shared" si="41"/>
        <v>0.94359999999999999</v>
      </c>
    </row>
    <row r="2629" spans="1:6" hidden="1" x14ac:dyDescent="0.25">
      <c r="A2629" t="s">
        <v>5</v>
      </c>
      <c r="B2629" t="s">
        <v>9</v>
      </c>
      <c r="C2629">
        <v>200</v>
      </c>
      <c r="D2629">
        <v>4902325997200</v>
      </c>
      <c r="E2629">
        <v>4902326981400</v>
      </c>
      <c r="F2629">
        <f t="shared" si="41"/>
        <v>0.98419999999999996</v>
      </c>
    </row>
    <row r="2630" spans="1:6" hidden="1" x14ac:dyDescent="0.25">
      <c r="A2630" t="s">
        <v>5</v>
      </c>
      <c r="B2630" t="s">
        <v>10</v>
      </c>
      <c r="C2630">
        <v>200</v>
      </c>
      <c r="D2630">
        <v>4902339381500</v>
      </c>
      <c r="E2630">
        <v>4902340821100</v>
      </c>
      <c r="F2630">
        <f t="shared" si="41"/>
        <v>1.4396</v>
      </c>
    </row>
    <row r="2631" spans="1:6" hidden="1" x14ac:dyDescent="0.25">
      <c r="A2631" t="s">
        <v>5</v>
      </c>
      <c r="B2631" t="s">
        <v>11</v>
      </c>
      <c r="C2631">
        <v>200</v>
      </c>
      <c r="D2631">
        <v>4902354114800</v>
      </c>
      <c r="E2631">
        <v>4902355078700</v>
      </c>
      <c r="F2631">
        <f t="shared" si="41"/>
        <v>0.96389999999999998</v>
      </c>
    </row>
    <row r="2632" spans="1:6" hidden="1" x14ac:dyDescent="0.25">
      <c r="A2632" t="s">
        <v>5</v>
      </c>
      <c r="B2632" t="s">
        <v>12</v>
      </c>
      <c r="C2632">
        <v>200</v>
      </c>
      <c r="D2632">
        <v>4902369627500</v>
      </c>
      <c r="E2632">
        <v>4902370656600</v>
      </c>
      <c r="F2632">
        <f t="shared" si="41"/>
        <v>1.0290999999999999</v>
      </c>
    </row>
    <row r="2633" spans="1:6" hidden="1" x14ac:dyDescent="0.25">
      <c r="A2633" t="s">
        <v>5</v>
      </c>
      <c r="B2633" t="s">
        <v>13</v>
      </c>
      <c r="C2633">
        <v>200</v>
      </c>
      <c r="D2633">
        <v>4902383130300</v>
      </c>
      <c r="E2633">
        <v>4902384039700</v>
      </c>
      <c r="F2633">
        <f t="shared" si="41"/>
        <v>0.90939999999999999</v>
      </c>
    </row>
    <row r="2634" spans="1:6" hidden="1" x14ac:dyDescent="0.25">
      <c r="A2634" t="s">
        <v>5</v>
      </c>
      <c r="B2634" t="s">
        <v>14</v>
      </c>
      <c r="C2634">
        <v>200</v>
      </c>
      <c r="D2634">
        <v>4902396863700</v>
      </c>
      <c r="E2634">
        <v>4902397849300</v>
      </c>
      <c r="F2634">
        <f t="shared" si="41"/>
        <v>0.98560000000000003</v>
      </c>
    </row>
    <row r="2635" spans="1:6" hidden="1" x14ac:dyDescent="0.25">
      <c r="A2635" t="s">
        <v>5</v>
      </c>
      <c r="B2635" t="s">
        <v>15</v>
      </c>
      <c r="C2635">
        <v>200</v>
      </c>
      <c r="D2635">
        <v>4902415558000</v>
      </c>
      <c r="E2635">
        <v>4902416858800</v>
      </c>
      <c r="F2635">
        <f t="shared" si="41"/>
        <v>1.3008</v>
      </c>
    </row>
    <row r="2636" spans="1:6" hidden="1" x14ac:dyDescent="0.25">
      <c r="A2636" t="s">
        <v>5</v>
      </c>
      <c r="B2636" t="s">
        <v>16</v>
      </c>
      <c r="C2636">
        <v>200</v>
      </c>
      <c r="D2636">
        <v>4902429485200</v>
      </c>
      <c r="E2636">
        <v>4902430474700</v>
      </c>
      <c r="F2636">
        <f t="shared" si="41"/>
        <v>0.98950000000000005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4902443630100</v>
      </c>
      <c r="E2637">
        <v>4902444633600</v>
      </c>
      <c r="F2637">
        <f t="shared" si="41"/>
        <v>1.0035000000000001</v>
      </c>
    </row>
    <row r="2638" spans="1:6" hidden="1" x14ac:dyDescent="0.25">
      <c r="A2638" t="s">
        <v>5</v>
      </c>
      <c r="B2638" t="s">
        <v>18</v>
      </c>
      <c r="C2638">
        <v>200</v>
      </c>
      <c r="D2638">
        <v>4902457906800</v>
      </c>
      <c r="E2638">
        <v>4902458790100</v>
      </c>
      <c r="F2638">
        <f t="shared" si="41"/>
        <v>0.88329999999999997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4902472986600</v>
      </c>
      <c r="E2639">
        <v>4902474166600</v>
      </c>
      <c r="F2639">
        <f t="shared" si="41"/>
        <v>1.18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4902486687200</v>
      </c>
      <c r="E2640">
        <v>4902487611500</v>
      </c>
      <c r="F2640">
        <f t="shared" si="41"/>
        <v>0.92430000000000001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4902501317300</v>
      </c>
      <c r="E2641">
        <v>4902502333100</v>
      </c>
      <c r="F2641">
        <f t="shared" si="41"/>
        <v>1.0158</v>
      </c>
    </row>
    <row r="2642" spans="1:6" hidden="1" x14ac:dyDescent="0.25">
      <c r="A2642" t="s">
        <v>5</v>
      </c>
      <c r="B2642" t="s">
        <v>22</v>
      </c>
      <c r="C2642">
        <v>200</v>
      </c>
      <c r="D2642">
        <v>4902514756600</v>
      </c>
      <c r="E2642">
        <v>4902515701100</v>
      </c>
      <c r="F2642">
        <f t="shared" si="41"/>
        <v>0.94450000000000001</v>
      </c>
    </row>
    <row r="2643" spans="1:6" hidden="1" x14ac:dyDescent="0.25">
      <c r="A2643" t="s">
        <v>5</v>
      </c>
      <c r="B2643" t="s">
        <v>23</v>
      </c>
      <c r="C2643">
        <v>200</v>
      </c>
      <c r="D2643">
        <v>4902529638000</v>
      </c>
      <c r="E2643">
        <v>4902530626900</v>
      </c>
      <c r="F2643">
        <f t="shared" si="41"/>
        <v>0.9889</v>
      </c>
    </row>
    <row r="2644" spans="1:6" hidden="1" x14ac:dyDescent="0.25">
      <c r="A2644" t="s">
        <v>5</v>
      </c>
      <c r="B2644" t="s">
        <v>28</v>
      </c>
      <c r="C2644">
        <v>200</v>
      </c>
      <c r="D2644">
        <v>4902543164800</v>
      </c>
      <c r="E2644">
        <v>4902544093900</v>
      </c>
      <c r="F2644">
        <f t="shared" si="41"/>
        <v>0.92910000000000004</v>
      </c>
    </row>
    <row r="2645" spans="1:6" x14ac:dyDescent="0.25">
      <c r="A2645" t="s">
        <v>5</v>
      </c>
      <c r="B2645" t="s">
        <v>35</v>
      </c>
      <c r="C2645">
        <v>200</v>
      </c>
      <c r="D2645">
        <v>4902556048100</v>
      </c>
      <c r="E2645">
        <v>4902560476100</v>
      </c>
      <c r="F2645">
        <f t="shared" si="41"/>
        <v>4.4279999999999999</v>
      </c>
    </row>
    <row r="2646" spans="1:6" hidden="1" x14ac:dyDescent="0.25">
      <c r="A2646" t="s">
        <v>5</v>
      </c>
      <c r="B2646" t="s">
        <v>8</v>
      </c>
      <c r="C2646">
        <v>200</v>
      </c>
      <c r="D2646">
        <v>4902823088100</v>
      </c>
      <c r="E2646">
        <v>4902824028700</v>
      </c>
      <c r="F2646">
        <f t="shared" si="41"/>
        <v>0.94059999999999999</v>
      </c>
    </row>
    <row r="2647" spans="1:6" hidden="1" x14ac:dyDescent="0.25">
      <c r="A2647" t="s">
        <v>5</v>
      </c>
      <c r="B2647" t="s">
        <v>9</v>
      </c>
      <c r="C2647">
        <v>200</v>
      </c>
      <c r="D2647">
        <v>4902835987400</v>
      </c>
      <c r="E2647">
        <v>4902836948200</v>
      </c>
      <c r="F2647">
        <f t="shared" si="41"/>
        <v>0.96079999999999999</v>
      </c>
    </row>
    <row r="2648" spans="1:6" hidden="1" x14ac:dyDescent="0.25">
      <c r="A2648" t="s">
        <v>5</v>
      </c>
      <c r="B2648" t="s">
        <v>10</v>
      </c>
      <c r="C2648">
        <v>200</v>
      </c>
      <c r="D2648">
        <v>4902851309100</v>
      </c>
      <c r="E2648">
        <v>4902852245800</v>
      </c>
      <c r="F2648">
        <f t="shared" si="41"/>
        <v>0.93669999999999998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4902865254200</v>
      </c>
      <c r="E2649">
        <v>4902866199500</v>
      </c>
      <c r="F2649">
        <f t="shared" si="41"/>
        <v>0.94530000000000003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4902878394700</v>
      </c>
      <c r="E2650">
        <v>4902879351400</v>
      </c>
      <c r="F2650">
        <f t="shared" si="41"/>
        <v>0.95669999999999999</v>
      </c>
    </row>
    <row r="2651" spans="1:6" hidden="1" x14ac:dyDescent="0.25">
      <c r="A2651" t="s">
        <v>5</v>
      </c>
      <c r="B2651" t="s">
        <v>14</v>
      </c>
      <c r="C2651">
        <v>200</v>
      </c>
      <c r="D2651">
        <v>4902891342500</v>
      </c>
      <c r="E2651">
        <v>4902892318600</v>
      </c>
      <c r="F2651">
        <f t="shared" si="41"/>
        <v>0.97609999999999997</v>
      </c>
    </row>
    <row r="2652" spans="1:6" hidden="1" x14ac:dyDescent="0.25">
      <c r="A2652" t="s">
        <v>5</v>
      </c>
      <c r="B2652" t="s">
        <v>13</v>
      </c>
      <c r="C2652">
        <v>200</v>
      </c>
      <c r="D2652">
        <v>4902904848100</v>
      </c>
      <c r="E2652">
        <v>4902906049900</v>
      </c>
      <c r="F2652">
        <f t="shared" si="41"/>
        <v>1.2018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4902919947300</v>
      </c>
      <c r="E2653">
        <v>4902920931000</v>
      </c>
      <c r="F2653">
        <f t="shared" si="41"/>
        <v>0.98370000000000002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4902933994100</v>
      </c>
      <c r="E2654">
        <v>4902934989300</v>
      </c>
      <c r="F2654">
        <f t="shared" si="41"/>
        <v>0.99519999999999997</v>
      </c>
    </row>
    <row r="2655" spans="1:6" hidden="1" x14ac:dyDescent="0.25">
      <c r="A2655" t="s">
        <v>5</v>
      </c>
      <c r="B2655" t="s">
        <v>17</v>
      </c>
      <c r="C2655">
        <v>200</v>
      </c>
      <c r="D2655">
        <v>4902949982200</v>
      </c>
      <c r="E2655">
        <v>4902951201800</v>
      </c>
      <c r="F2655">
        <f t="shared" si="41"/>
        <v>1.2196</v>
      </c>
    </row>
    <row r="2656" spans="1:6" hidden="1" x14ac:dyDescent="0.25">
      <c r="A2656" t="s">
        <v>5</v>
      </c>
      <c r="B2656" t="s">
        <v>18</v>
      </c>
      <c r="C2656">
        <v>200</v>
      </c>
      <c r="D2656">
        <v>4902965472900</v>
      </c>
      <c r="E2656">
        <v>4902966380100</v>
      </c>
      <c r="F2656">
        <f t="shared" si="41"/>
        <v>0.90720000000000001</v>
      </c>
    </row>
    <row r="2657" spans="1:6" hidden="1" x14ac:dyDescent="0.25">
      <c r="A2657" t="s">
        <v>5</v>
      </c>
      <c r="B2657" t="s">
        <v>19</v>
      </c>
      <c r="C2657">
        <v>200</v>
      </c>
      <c r="D2657">
        <v>4902978210600</v>
      </c>
      <c r="E2657">
        <v>4902979114200</v>
      </c>
      <c r="F2657">
        <f t="shared" si="41"/>
        <v>0.90359999999999996</v>
      </c>
    </row>
    <row r="2658" spans="1:6" hidden="1" x14ac:dyDescent="0.25">
      <c r="A2658" t="s">
        <v>5</v>
      </c>
      <c r="B2658" t="s">
        <v>20</v>
      </c>
      <c r="C2658">
        <v>200</v>
      </c>
      <c r="D2658">
        <v>4902991544900</v>
      </c>
      <c r="E2658">
        <v>4902992581100</v>
      </c>
      <c r="F2658">
        <f t="shared" si="41"/>
        <v>1.0362</v>
      </c>
    </row>
    <row r="2659" spans="1:6" hidden="1" x14ac:dyDescent="0.25">
      <c r="A2659" t="s">
        <v>5</v>
      </c>
      <c r="B2659" t="s">
        <v>21</v>
      </c>
      <c r="C2659">
        <v>200</v>
      </c>
      <c r="D2659">
        <v>4903007964700</v>
      </c>
      <c r="E2659">
        <v>4903009047700</v>
      </c>
      <c r="F2659">
        <f t="shared" si="41"/>
        <v>1.083</v>
      </c>
    </row>
    <row r="2660" spans="1:6" hidden="1" x14ac:dyDescent="0.25">
      <c r="A2660" t="s">
        <v>5</v>
      </c>
      <c r="B2660" t="s">
        <v>22</v>
      </c>
      <c r="C2660">
        <v>200</v>
      </c>
      <c r="D2660">
        <v>4903021414500</v>
      </c>
      <c r="E2660">
        <v>4903022416500</v>
      </c>
      <c r="F2660">
        <f t="shared" si="41"/>
        <v>1.002</v>
      </c>
    </row>
    <row r="2661" spans="1:6" hidden="1" x14ac:dyDescent="0.25">
      <c r="A2661" t="s">
        <v>5</v>
      </c>
      <c r="B2661" t="s">
        <v>23</v>
      </c>
      <c r="C2661">
        <v>200</v>
      </c>
      <c r="D2661">
        <v>4903038325900</v>
      </c>
      <c r="E2661">
        <v>4903039432900</v>
      </c>
      <c r="F2661">
        <f t="shared" si="41"/>
        <v>1.107</v>
      </c>
    </row>
    <row r="2662" spans="1:6" hidden="1" x14ac:dyDescent="0.25">
      <c r="A2662" t="s">
        <v>5</v>
      </c>
      <c r="B2662" t="s">
        <v>24</v>
      </c>
      <c r="C2662">
        <v>200</v>
      </c>
      <c r="D2662">
        <v>4903052612200</v>
      </c>
      <c r="E2662">
        <v>4903053564800</v>
      </c>
      <c r="F2662">
        <f t="shared" si="41"/>
        <v>0.9526</v>
      </c>
    </row>
    <row r="2663" spans="1:6" x14ac:dyDescent="0.25">
      <c r="A2663" t="s">
        <v>26</v>
      </c>
      <c r="B2663" t="s">
        <v>38</v>
      </c>
      <c r="C2663">
        <v>200</v>
      </c>
      <c r="D2663">
        <v>4903067646600</v>
      </c>
      <c r="E2663">
        <v>4903097033300</v>
      </c>
      <c r="F2663">
        <f t="shared" si="41"/>
        <v>29.386700000000001</v>
      </c>
    </row>
    <row r="2664" spans="1:6" hidden="1" x14ac:dyDescent="0.25">
      <c r="A2664" t="s">
        <v>5</v>
      </c>
      <c r="B2664" t="s">
        <v>8</v>
      </c>
      <c r="C2664">
        <v>200</v>
      </c>
      <c r="D2664">
        <v>4903242743900</v>
      </c>
      <c r="E2664">
        <v>4903243798700</v>
      </c>
      <c r="F2664">
        <f t="shared" si="41"/>
        <v>1.0548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4903255750100</v>
      </c>
      <c r="E2665">
        <v>4903256795100</v>
      </c>
      <c r="F2665">
        <f t="shared" si="41"/>
        <v>1.0449999999999999</v>
      </c>
    </row>
    <row r="2666" spans="1:6" hidden="1" x14ac:dyDescent="0.25">
      <c r="A2666" t="s">
        <v>5</v>
      </c>
      <c r="B2666" t="s">
        <v>10</v>
      </c>
      <c r="C2666">
        <v>200</v>
      </c>
      <c r="D2666">
        <v>4903269054400</v>
      </c>
      <c r="E2666">
        <v>4903270223100</v>
      </c>
      <c r="F2666">
        <f t="shared" si="41"/>
        <v>1.1687000000000001</v>
      </c>
    </row>
    <row r="2667" spans="1:6" hidden="1" x14ac:dyDescent="0.25">
      <c r="A2667" t="s">
        <v>5</v>
      </c>
      <c r="B2667" t="s">
        <v>11</v>
      </c>
      <c r="C2667">
        <v>200</v>
      </c>
      <c r="D2667">
        <v>4903283131600</v>
      </c>
      <c r="E2667">
        <v>4903284106500</v>
      </c>
      <c r="F2667">
        <f t="shared" si="41"/>
        <v>0.97489999999999999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4903298465200</v>
      </c>
      <c r="E2668">
        <v>4903299727100</v>
      </c>
      <c r="F2668">
        <f t="shared" si="41"/>
        <v>1.2619</v>
      </c>
    </row>
    <row r="2669" spans="1:6" hidden="1" x14ac:dyDescent="0.25">
      <c r="A2669" t="s">
        <v>5</v>
      </c>
      <c r="B2669" t="s">
        <v>14</v>
      </c>
      <c r="C2669">
        <v>200</v>
      </c>
      <c r="D2669">
        <v>4903312449000</v>
      </c>
      <c r="E2669">
        <v>4903313417000</v>
      </c>
      <c r="F2669">
        <f t="shared" si="41"/>
        <v>0.96799999999999997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4903326383900</v>
      </c>
      <c r="E2670">
        <v>4903327311900</v>
      </c>
      <c r="F2670">
        <f t="shared" si="41"/>
        <v>0.92800000000000005</v>
      </c>
    </row>
    <row r="2671" spans="1:6" hidden="1" x14ac:dyDescent="0.25">
      <c r="A2671" t="s">
        <v>5</v>
      </c>
      <c r="B2671" t="s">
        <v>15</v>
      </c>
      <c r="C2671">
        <v>200</v>
      </c>
      <c r="D2671">
        <v>4903339853200</v>
      </c>
      <c r="E2671">
        <v>4903341160400</v>
      </c>
      <c r="F2671">
        <f t="shared" si="41"/>
        <v>1.3071999999999999</v>
      </c>
    </row>
    <row r="2672" spans="1:6" hidden="1" x14ac:dyDescent="0.25">
      <c r="A2672" t="s">
        <v>5</v>
      </c>
      <c r="B2672" t="s">
        <v>16</v>
      </c>
      <c r="C2672">
        <v>200</v>
      </c>
      <c r="D2672">
        <v>4903354234900</v>
      </c>
      <c r="E2672">
        <v>4903355224000</v>
      </c>
      <c r="F2672">
        <f t="shared" si="41"/>
        <v>0.98909999999999998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4903368721000</v>
      </c>
      <c r="E2673">
        <v>4903369737400</v>
      </c>
      <c r="F2673">
        <f t="shared" si="41"/>
        <v>1.0164</v>
      </c>
    </row>
    <row r="2674" spans="1:6" hidden="1" x14ac:dyDescent="0.25">
      <c r="A2674" t="s">
        <v>5</v>
      </c>
      <c r="B2674" t="s">
        <v>18</v>
      </c>
      <c r="C2674">
        <v>200</v>
      </c>
      <c r="D2674">
        <v>4903382346300</v>
      </c>
      <c r="E2674">
        <v>4903383586900</v>
      </c>
      <c r="F2674">
        <f t="shared" si="41"/>
        <v>1.2405999999999999</v>
      </c>
    </row>
    <row r="2675" spans="1:6" hidden="1" x14ac:dyDescent="0.25">
      <c r="A2675" t="s">
        <v>5</v>
      </c>
      <c r="B2675" t="s">
        <v>19</v>
      </c>
      <c r="C2675">
        <v>200</v>
      </c>
      <c r="D2675">
        <v>4903395391100</v>
      </c>
      <c r="E2675">
        <v>4903396411000</v>
      </c>
      <c r="F2675">
        <f t="shared" si="41"/>
        <v>1.0199</v>
      </c>
    </row>
    <row r="2676" spans="1:6" hidden="1" x14ac:dyDescent="0.25">
      <c r="A2676" t="s">
        <v>5</v>
      </c>
      <c r="B2676" t="s">
        <v>20</v>
      </c>
      <c r="C2676">
        <v>200</v>
      </c>
      <c r="D2676">
        <v>4903410232300</v>
      </c>
      <c r="E2676">
        <v>4903411163100</v>
      </c>
      <c r="F2676">
        <f t="shared" si="41"/>
        <v>0.93079999999999996</v>
      </c>
    </row>
    <row r="2677" spans="1:6" hidden="1" x14ac:dyDescent="0.25">
      <c r="A2677" t="s">
        <v>5</v>
      </c>
      <c r="B2677" t="s">
        <v>21</v>
      </c>
      <c r="C2677">
        <v>200</v>
      </c>
      <c r="D2677">
        <v>4903424941900</v>
      </c>
      <c r="E2677">
        <v>4903426231100</v>
      </c>
      <c r="F2677">
        <f t="shared" si="41"/>
        <v>1.2891999999999999</v>
      </c>
    </row>
    <row r="2678" spans="1:6" x14ac:dyDescent="0.25">
      <c r="A2678" t="s">
        <v>5</v>
      </c>
      <c r="B2678" t="s">
        <v>34</v>
      </c>
      <c r="C2678">
        <v>200</v>
      </c>
      <c r="D2678">
        <v>4903439125000</v>
      </c>
      <c r="E2678">
        <v>4903446150900</v>
      </c>
      <c r="F2678">
        <f t="shared" si="41"/>
        <v>7.0259</v>
      </c>
    </row>
    <row r="2679" spans="1:6" hidden="1" x14ac:dyDescent="0.25">
      <c r="A2679" t="s">
        <v>5</v>
      </c>
      <c r="B2679" t="s">
        <v>22</v>
      </c>
      <c r="C2679">
        <v>200</v>
      </c>
      <c r="D2679">
        <v>4903673227400</v>
      </c>
      <c r="E2679">
        <v>4903674597300</v>
      </c>
      <c r="F2679">
        <f t="shared" si="41"/>
        <v>1.3698999999999999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4903687885000</v>
      </c>
      <c r="E2680">
        <v>4903689278200</v>
      </c>
      <c r="F2680">
        <f t="shared" si="41"/>
        <v>1.3932</v>
      </c>
    </row>
    <row r="2681" spans="1:6" hidden="1" x14ac:dyDescent="0.25">
      <c r="A2681" t="s">
        <v>5</v>
      </c>
      <c r="B2681" t="s">
        <v>9</v>
      </c>
      <c r="C2681">
        <v>200</v>
      </c>
      <c r="D2681">
        <v>4903701145500</v>
      </c>
      <c r="E2681">
        <v>4903702168700</v>
      </c>
      <c r="F2681">
        <f t="shared" si="41"/>
        <v>1.0232000000000001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4903716245300</v>
      </c>
      <c r="E2682">
        <v>4903717222100</v>
      </c>
      <c r="F2682">
        <f t="shared" si="41"/>
        <v>0.9768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4903730271200</v>
      </c>
      <c r="E2683">
        <v>4903731234100</v>
      </c>
      <c r="F2683">
        <f t="shared" si="41"/>
        <v>0.96289999999999998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4903744430800</v>
      </c>
      <c r="E2684">
        <v>4903745656100</v>
      </c>
      <c r="F2684">
        <f t="shared" si="41"/>
        <v>1.2253000000000001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4903759123600</v>
      </c>
      <c r="E2685">
        <v>4903760078500</v>
      </c>
      <c r="F2685">
        <f t="shared" si="41"/>
        <v>0.95489999999999997</v>
      </c>
    </row>
    <row r="2686" spans="1:6" hidden="1" x14ac:dyDescent="0.25">
      <c r="A2686" t="s">
        <v>5</v>
      </c>
      <c r="B2686" t="s">
        <v>14</v>
      </c>
      <c r="C2686">
        <v>200</v>
      </c>
      <c r="D2686">
        <v>4903773176700</v>
      </c>
      <c r="E2686">
        <v>4903774656600</v>
      </c>
      <c r="F2686">
        <f t="shared" si="41"/>
        <v>1.4799</v>
      </c>
    </row>
    <row r="2687" spans="1:6" hidden="1" x14ac:dyDescent="0.25">
      <c r="A2687" t="s">
        <v>5</v>
      </c>
      <c r="B2687" t="s">
        <v>15</v>
      </c>
      <c r="C2687">
        <v>200</v>
      </c>
      <c r="D2687">
        <v>4903787404800</v>
      </c>
      <c r="E2687">
        <v>4903788384200</v>
      </c>
      <c r="F2687">
        <f t="shared" si="41"/>
        <v>0.97940000000000005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4903800123100</v>
      </c>
      <c r="E2688">
        <v>4903801056800</v>
      </c>
      <c r="F2688">
        <f t="shared" si="41"/>
        <v>0.93369999999999997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4903814226200</v>
      </c>
      <c r="E2689">
        <v>4903815234000</v>
      </c>
      <c r="F2689">
        <f t="shared" si="41"/>
        <v>1.0078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4903826884200</v>
      </c>
      <c r="E2690">
        <v>4903827819300</v>
      </c>
      <c r="F2690">
        <f t="shared" ref="F2690:F2753" si="42">(E2690-D2690)/1000000</f>
        <v>0.93510000000000004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4903841458000</v>
      </c>
      <c r="E2691">
        <v>4903843542100</v>
      </c>
      <c r="F2691">
        <f t="shared" si="42"/>
        <v>2.0840999999999998</v>
      </c>
    </row>
    <row r="2692" spans="1:6" hidden="1" x14ac:dyDescent="0.25">
      <c r="A2692" t="s">
        <v>5</v>
      </c>
      <c r="B2692" t="s">
        <v>20</v>
      </c>
      <c r="C2692">
        <v>200</v>
      </c>
      <c r="D2692">
        <v>4903857171000</v>
      </c>
      <c r="E2692">
        <v>4903858065600</v>
      </c>
      <c r="F2692">
        <f t="shared" si="42"/>
        <v>0.89459999999999995</v>
      </c>
    </row>
    <row r="2693" spans="1:6" hidden="1" x14ac:dyDescent="0.25">
      <c r="A2693" t="s">
        <v>5</v>
      </c>
      <c r="B2693" t="s">
        <v>21</v>
      </c>
      <c r="C2693">
        <v>200</v>
      </c>
      <c r="D2693">
        <v>4903870657200</v>
      </c>
      <c r="E2693">
        <v>4903871566900</v>
      </c>
      <c r="F2693">
        <f t="shared" si="42"/>
        <v>0.90969999999999995</v>
      </c>
    </row>
    <row r="2694" spans="1:6" hidden="1" x14ac:dyDescent="0.25">
      <c r="A2694" t="s">
        <v>5</v>
      </c>
      <c r="B2694" t="s">
        <v>28</v>
      </c>
      <c r="C2694">
        <v>200</v>
      </c>
      <c r="D2694">
        <v>4903883901800</v>
      </c>
      <c r="E2694">
        <v>4903884863200</v>
      </c>
      <c r="F2694">
        <f t="shared" si="42"/>
        <v>0.96140000000000003</v>
      </c>
    </row>
    <row r="2695" spans="1:6" hidden="1" x14ac:dyDescent="0.25">
      <c r="A2695" t="s">
        <v>5</v>
      </c>
      <c r="B2695" t="s">
        <v>22</v>
      </c>
      <c r="C2695">
        <v>200</v>
      </c>
      <c r="D2695">
        <v>4903897351600</v>
      </c>
      <c r="E2695">
        <v>4903898266600</v>
      </c>
      <c r="F2695">
        <f t="shared" si="42"/>
        <v>0.91500000000000004</v>
      </c>
    </row>
    <row r="2696" spans="1:6" hidden="1" x14ac:dyDescent="0.25">
      <c r="A2696" t="s">
        <v>5</v>
      </c>
      <c r="B2696" t="s">
        <v>23</v>
      </c>
      <c r="C2696">
        <v>200</v>
      </c>
      <c r="D2696">
        <v>4903911549900</v>
      </c>
      <c r="E2696">
        <v>4903912926900</v>
      </c>
      <c r="F2696">
        <f t="shared" si="42"/>
        <v>1.377</v>
      </c>
    </row>
    <row r="2697" spans="1:6" hidden="1" x14ac:dyDescent="0.25">
      <c r="A2697" t="s">
        <v>5</v>
      </c>
      <c r="B2697" t="s">
        <v>24</v>
      </c>
      <c r="C2697">
        <v>200</v>
      </c>
      <c r="D2697">
        <v>4903926567500</v>
      </c>
      <c r="E2697">
        <v>4903927531000</v>
      </c>
      <c r="F2697">
        <f t="shared" si="42"/>
        <v>0.96350000000000002</v>
      </c>
    </row>
    <row r="2698" spans="1:6" x14ac:dyDescent="0.25">
      <c r="A2698" t="s">
        <v>5</v>
      </c>
      <c r="B2698" t="s">
        <v>6</v>
      </c>
      <c r="C2698">
        <v>302</v>
      </c>
      <c r="D2698">
        <v>4906986498200</v>
      </c>
      <c r="E2698">
        <v>4906988077100</v>
      </c>
      <c r="F2698">
        <f t="shared" si="42"/>
        <v>1.5789</v>
      </c>
    </row>
    <row r="2699" spans="1:6" x14ac:dyDescent="0.25">
      <c r="A2699" t="s">
        <v>5</v>
      </c>
      <c r="B2699" t="s">
        <v>7</v>
      </c>
      <c r="C2699">
        <v>200</v>
      </c>
      <c r="D2699">
        <v>4907000458400</v>
      </c>
      <c r="E2699">
        <v>4907001883900</v>
      </c>
      <c r="F2699">
        <f t="shared" si="42"/>
        <v>1.4255</v>
      </c>
    </row>
    <row r="2700" spans="1:6" hidden="1" x14ac:dyDescent="0.25">
      <c r="A2700" t="s">
        <v>5</v>
      </c>
      <c r="B2700" t="s">
        <v>8</v>
      </c>
      <c r="C2700">
        <v>200</v>
      </c>
      <c r="D2700">
        <v>4907116062000</v>
      </c>
      <c r="E2700">
        <v>4907117044600</v>
      </c>
      <c r="F2700">
        <f t="shared" si="42"/>
        <v>0.98260000000000003</v>
      </c>
    </row>
    <row r="2701" spans="1:6" hidden="1" x14ac:dyDescent="0.25">
      <c r="A2701" t="s">
        <v>5</v>
      </c>
      <c r="B2701" t="s">
        <v>9</v>
      </c>
      <c r="C2701">
        <v>200</v>
      </c>
      <c r="D2701">
        <v>4907129475900</v>
      </c>
      <c r="E2701">
        <v>4907130471500</v>
      </c>
      <c r="F2701">
        <f t="shared" si="42"/>
        <v>0.99560000000000004</v>
      </c>
    </row>
    <row r="2702" spans="1:6" hidden="1" x14ac:dyDescent="0.25">
      <c r="A2702" t="s">
        <v>5</v>
      </c>
      <c r="B2702" t="s">
        <v>10</v>
      </c>
      <c r="C2702">
        <v>200</v>
      </c>
      <c r="D2702">
        <v>4907143169400</v>
      </c>
      <c r="E2702">
        <v>4907144590400</v>
      </c>
      <c r="F2702">
        <f t="shared" si="42"/>
        <v>1.421</v>
      </c>
    </row>
    <row r="2703" spans="1:6" hidden="1" x14ac:dyDescent="0.25">
      <c r="A2703" t="s">
        <v>5</v>
      </c>
      <c r="B2703" t="s">
        <v>11</v>
      </c>
      <c r="C2703">
        <v>200</v>
      </c>
      <c r="D2703">
        <v>4907158128000</v>
      </c>
      <c r="E2703">
        <v>4907159197500</v>
      </c>
      <c r="F2703">
        <f t="shared" si="42"/>
        <v>1.0694999999999999</v>
      </c>
    </row>
    <row r="2704" spans="1:6" hidden="1" x14ac:dyDescent="0.25">
      <c r="A2704" t="s">
        <v>5</v>
      </c>
      <c r="B2704" t="s">
        <v>12</v>
      </c>
      <c r="C2704">
        <v>200</v>
      </c>
      <c r="D2704">
        <v>4907172937500</v>
      </c>
      <c r="E2704">
        <v>4907174111200</v>
      </c>
      <c r="F2704">
        <f t="shared" si="42"/>
        <v>1.1737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4907186306800</v>
      </c>
      <c r="E2705">
        <v>4907187231400</v>
      </c>
      <c r="F2705">
        <f t="shared" si="42"/>
        <v>0.92459999999999998</v>
      </c>
    </row>
    <row r="2706" spans="1:6" hidden="1" x14ac:dyDescent="0.25">
      <c r="A2706" t="s">
        <v>5</v>
      </c>
      <c r="B2706" t="s">
        <v>14</v>
      </c>
      <c r="C2706">
        <v>200</v>
      </c>
      <c r="D2706">
        <v>4907200667800</v>
      </c>
      <c r="E2706">
        <v>4907201596900</v>
      </c>
      <c r="F2706">
        <f t="shared" si="42"/>
        <v>0.92910000000000004</v>
      </c>
    </row>
    <row r="2707" spans="1:6" hidden="1" x14ac:dyDescent="0.25">
      <c r="A2707" t="s">
        <v>5</v>
      </c>
      <c r="B2707" t="s">
        <v>15</v>
      </c>
      <c r="C2707">
        <v>200</v>
      </c>
      <c r="D2707">
        <v>4907214099600</v>
      </c>
      <c r="E2707">
        <v>4907215158500</v>
      </c>
      <c r="F2707">
        <f t="shared" si="42"/>
        <v>1.0589</v>
      </c>
    </row>
    <row r="2708" spans="1:6" hidden="1" x14ac:dyDescent="0.25">
      <c r="A2708" t="s">
        <v>5</v>
      </c>
      <c r="B2708" t="s">
        <v>16</v>
      </c>
      <c r="C2708">
        <v>200</v>
      </c>
      <c r="D2708">
        <v>4907228719600</v>
      </c>
      <c r="E2708">
        <v>4907229725600</v>
      </c>
      <c r="F2708">
        <f t="shared" si="42"/>
        <v>1.006</v>
      </c>
    </row>
    <row r="2709" spans="1:6" hidden="1" x14ac:dyDescent="0.25">
      <c r="A2709" t="s">
        <v>5</v>
      </c>
      <c r="B2709" t="s">
        <v>17</v>
      </c>
      <c r="C2709">
        <v>200</v>
      </c>
      <c r="D2709">
        <v>4907244111300</v>
      </c>
      <c r="E2709">
        <v>4907245406300</v>
      </c>
      <c r="F2709">
        <f t="shared" si="42"/>
        <v>1.2949999999999999</v>
      </c>
    </row>
    <row r="2710" spans="1:6" hidden="1" x14ac:dyDescent="0.25">
      <c r="A2710" t="s">
        <v>5</v>
      </c>
      <c r="B2710" t="s">
        <v>18</v>
      </c>
      <c r="C2710">
        <v>200</v>
      </c>
      <c r="D2710">
        <v>4907257110000</v>
      </c>
      <c r="E2710">
        <v>4907258080100</v>
      </c>
      <c r="F2710">
        <f t="shared" si="42"/>
        <v>0.97009999999999996</v>
      </c>
    </row>
    <row r="2711" spans="1:6" hidden="1" x14ac:dyDescent="0.25">
      <c r="A2711" t="s">
        <v>5</v>
      </c>
      <c r="B2711" t="s">
        <v>19</v>
      </c>
      <c r="C2711">
        <v>200</v>
      </c>
      <c r="D2711">
        <v>4907270723600</v>
      </c>
      <c r="E2711">
        <v>4907271605200</v>
      </c>
      <c r="F2711">
        <f t="shared" si="42"/>
        <v>0.88160000000000005</v>
      </c>
    </row>
    <row r="2712" spans="1:6" hidden="1" x14ac:dyDescent="0.25">
      <c r="A2712" t="s">
        <v>5</v>
      </c>
      <c r="B2712" t="s">
        <v>20</v>
      </c>
      <c r="C2712">
        <v>200</v>
      </c>
      <c r="D2712">
        <v>4907283958300</v>
      </c>
      <c r="E2712">
        <v>4907285099700</v>
      </c>
      <c r="F2712">
        <f t="shared" si="42"/>
        <v>1.1414</v>
      </c>
    </row>
    <row r="2713" spans="1:6" hidden="1" x14ac:dyDescent="0.25">
      <c r="A2713" t="s">
        <v>5</v>
      </c>
      <c r="B2713" t="s">
        <v>21</v>
      </c>
      <c r="C2713">
        <v>200</v>
      </c>
      <c r="D2713">
        <v>4907297416000</v>
      </c>
      <c r="E2713">
        <v>4907298389400</v>
      </c>
      <c r="F2713">
        <f t="shared" si="42"/>
        <v>0.97340000000000004</v>
      </c>
    </row>
    <row r="2714" spans="1:6" hidden="1" x14ac:dyDescent="0.25">
      <c r="A2714" t="s">
        <v>5</v>
      </c>
      <c r="B2714" t="s">
        <v>22</v>
      </c>
      <c r="C2714">
        <v>200</v>
      </c>
      <c r="D2714">
        <v>4907312532300</v>
      </c>
      <c r="E2714">
        <v>4907313649400</v>
      </c>
      <c r="F2714">
        <f t="shared" si="42"/>
        <v>1.1171</v>
      </c>
    </row>
    <row r="2715" spans="1:6" hidden="1" x14ac:dyDescent="0.25">
      <c r="A2715" t="s">
        <v>5</v>
      </c>
      <c r="B2715" t="s">
        <v>23</v>
      </c>
      <c r="C2715">
        <v>200</v>
      </c>
      <c r="D2715">
        <v>4907326746100</v>
      </c>
      <c r="E2715">
        <v>4907327765400</v>
      </c>
      <c r="F2715">
        <f t="shared" si="42"/>
        <v>1.0193000000000001</v>
      </c>
    </row>
    <row r="2716" spans="1:6" hidden="1" x14ac:dyDescent="0.25">
      <c r="A2716" t="s">
        <v>5</v>
      </c>
      <c r="B2716" t="s">
        <v>24</v>
      </c>
      <c r="C2716">
        <v>200</v>
      </c>
      <c r="D2716">
        <v>4907340819300</v>
      </c>
      <c r="E2716">
        <v>4907342225100</v>
      </c>
      <c r="F2716">
        <f t="shared" si="42"/>
        <v>1.4057999999999999</v>
      </c>
    </row>
    <row r="2717" spans="1:6" x14ac:dyDescent="0.25">
      <c r="A2717" t="s">
        <v>5</v>
      </c>
      <c r="B2717" t="s">
        <v>25</v>
      </c>
      <c r="C2717">
        <v>200</v>
      </c>
      <c r="D2717">
        <v>4907355927100</v>
      </c>
      <c r="E2717">
        <v>4907357452600</v>
      </c>
      <c r="F2717">
        <f t="shared" si="42"/>
        <v>1.5255000000000001</v>
      </c>
    </row>
    <row r="2718" spans="1:6" x14ac:dyDescent="0.25">
      <c r="A2718" t="s">
        <v>5</v>
      </c>
      <c r="B2718" t="s">
        <v>25</v>
      </c>
      <c r="C2718">
        <v>200</v>
      </c>
      <c r="D2718">
        <v>4907490871900</v>
      </c>
      <c r="E2718">
        <v>4907492632100</v>
      </c>
      <c r="F2718">
        <f t="shared" si="42"/>
        <v>1.7602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4907637399900</v>
      </c>
      <c r="E2719">
        <v>4907638811200</v>
      </c>
      <c r="F2719">
        <f t="shared" si="42"/>
        <v>1.4113</v>
      </c>
    </row>
    <row r="2720" spans="1:6" hidden="1" x14ac:dyDescent="0.25">
      <c r="A2720" t="s">
        <v>5</v>
      </c>
      <c r="B2720" t="s">
        <v>9</v>
      </c>
      <c r="C2720">
        <v>200</v>
      </c>
      <c r="D2720">
        <v>4907651172000</v>
      </c>
      <c r="E2720">
        <v>4907653107000</v>
      </c>
      <c r="F2720">
        <f t="shared" si="42"/>
        <v>1.9350000000000001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4907665306900</v>
      </c>
      <c r="E2721">
        <v>4907666499200</v>
      </c>
      <c r="F2721">
        <f t="shared" si="42"/>
        <v>1.1922999999999999</v>
      </c>
    </row>
    <row r="2722" spans="1:6" hidden="1" x14ac:dyDescent="0.25">
      <c r="A2722" t="s">
        <v>5</v>
      </c>
      <c r="B2722" t="s">
        <v>11</v>
      </c>
      <c r="C2722">
        <v>200</v>
      </c>
      <c r="D2722">
        <v>4907678871100</v>
      </c>
      <c r="E2722">
        <v>4907679912300</v>
      </c>
      <c r="F2722">
        <f t="shared" si="42"/>
        <v>1.0411999999999999</v>
      </c>
    </row>
    <row r="2723" spans="1:6" hidden="1" x14ac:dyDescent="0.25">
      <c r="A2723" t="s">
        <v>5</v>
      </c>
      <c r="B2723" t="s">
        <v>12</v>
      </c>
      <c r="C2723">
        <v>200</v>
      </c>
      <c r="D2723">
        <v>4907693110100</v>
      </c>
      <c r="E2723">
        <v>4907694052400</v>
      </c>
      <c r="F2723">
        <f t="shared" si="42"/>
        <v>0.94230000000000003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4907708003900</v>
      </c>
      <c r="E2724">
        <v>4907709530800</v>
      </c>
      <c r="F2724">
        <f t="shared" si="42"/>
        <v>1.5268999999999999</v>
      </c>
    </row>
    <row r="2725" spans="1:6" hidden="1" x14ac:dyDescent="0.25">
      <c r="A2725" t="s">
        <v>5</v>
      </c>
      <c r="B2725" t="s">
        <v>13</v>
      </c>
      <c r="C2725">
        <v>200</v>
      </c>
      <c r="D2725">
        <v>4907723984500</v>
      </c>
      <c r="E2725">
        <v>4907724947700</v>
      </c>
      <c r="F2725">
        <f t="shared" si="42"/>
        <v>0.96319999999999995</v>
      </c>
    </row>
    <row r="2726" spans="1:6" hidden="1" x14ac:dyDescent="0.25">
      <c r="A2726" t="s">
        <v>5</v>
      </c>
      <c r="B2726" t="s">
        <v>15</v>
      </c>
      <c r="C2726">
        <v>200</v>
      </c>
      <c r="D2726">
        <v>4907737655900</v>
      </c>
      <c r="E2726">
        <v>4907738643100</v>
      </c>
      <c r="F2726">
        <f t="shared" si="42"/>
        <v>0.98719999999999997</v>
      </c>
    </row>
    <row r="2727" spans="1:6" hidden="1" x14ac:dyDescent="0.25">
      <c r="A2727" t="s">
        <v>5</v>
      </c>
      <c r="B2727" t="s">
        <v>16</v>
      </c>
      <c r="C2727">
        <v>200</v>
      </c>
      <c r="D2727">
        <v>4907751618900</v>
      </c>
      <c r="E2727">
        <v>4907752685400</v>
      </c>
      <c r="F2727">
        <f t="shared" si="42"/>
        <v>1.0665</v>
      </c>
    </row>
    <row r="2728" spans="1:6" hidden="1" x14ac:dyDescent="0.25">
      <c r="A2728" t="s">
        <v>5</v>
      </c>
      <c r="B2728" t="s">
        <v>17</v>
      </c>
      <c r="C2728">
        <v>200</v>
      </c>
      <c r="D2728">
        <v>4907764683700</v>
      </c>
      <c r="E2728">
        <v>4907765704600</v>
      </c>
      <c r="F2728">
        <f t="shared" si="42"/>
        <v>1.0208999999999999</v>
      </c>
    </row>
    <row r="2729" spans="1:6" hidden="1" x14ac:dyDescent="0.25">
      <c r="A2729" t="s">
        <v>5</v>
      </c>
      <c r="B2729" t="s">
        <v>18</v>
      </c>
      <c r="C2729">
        <v>200</v>
      </c>
      <c r="D2729">
        <v>4907779632000</v>
      </c>
      <c r="E2729">
        <v>4907780548600</v>
      </c>
      <c r="F2729">
        <f t="shared" si="42"/>
        <v>0.91659999999999997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4907792464900</v>
      </c>
      <c r="E2730">
        <v>4907793394200</v>
      </c>
      <c r="F2730">
        <f t="shared" si="42"/>
        <v>0.92930000000000001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4907807721500</v>
      </c>
      <c r="E2731">
        <v>4907808914800</v>
      </c>
      <c r="F2731">
        <f t="shared" si="42"/>
        <v>1.1933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4907822873200</v>
      </c>
      <c r="E2732">
        <v>4907823780400</v>
      </c>
      <c r="F2732">
        <f t="shared" si="42"/>
        <v>0.90720000000000001</v>
      </c>
    </row>
    <row r="2733" spans="1:6" hidden="1" x14ac:dyDescent="0.25">
      <c r="A2733" t="s">
        <v>5</v>
      </c>
      <c r="B2733" t="s">
        <v>22</v>
      </c>
      <c r="C2733">
        <v>200</v>
      </c>
      <c r="D2733">
        <v>4907836224600</v>
      </c>
      <c r="E2733">
        <v>4907837203100</v>
      </c>
      <c r="F2733">
        <f t="shared" si="42"/>
        <v>0.97850000000000004</v>
      </c>
    </row>
    <row r="2734" spans="1:6" hidden="1" x14ac:dyDescent="0.25">
      <c r="A2734" t="s">
        <v>5</v>
      </c>
      <c r="B2734" t="s">
        <v>23</v>
      </c>
      <c r="C2734">
        <v>200</v>
      </c>
      <c r="D2734">
        <v>4907849862600</v>
      </c>
      <c r="E2734">
        <v>4907850814500</v>
      </c>
      <c r="F2734">
        <f t="shared" si="42"/>
        <v>0.95189999999999997</v>
      </c>
    </row>
    <row r="2735" spans="1:6" hidden="1" x14ac:dyDescent="0.25">
      <c r="A2735" t="s">
        <v>5</v>
      </c>
      <c r="B2735" t="s">
        <v>24</v>
      </c>
      <c r="C2735">
        <v>200</v>
      </c>
      <c r="D2735">
        <v>4907864011200</v>
      </c>
      <c r="E2735">
        <v>4907864865200</v>
      </c>
      <c r="F2735">
        <f t="shared" si="42"/>
        <v>0.85399999999999998</v>
      </c>
    </row>
    <row r="2736" spans="1:6" x14ac:dyDescent="0.25">
      <c r="A2736" t="s">
        <v>26</v>
      </c>
      <c r="B2736" t="s">
        <v>25</v>
      </c>
      <c r="C2736">
        <v>302</v>
      </c>
      <c r="D2736">
        <v>4907877223000</v>
      </c>
      <c r="E2736">
        <v>4907901244800</v>
      </c>
      <c r="F2736">
        <f t="shared" si="42"/>
        <v>24.021799999999999</v>
      </c>
    </row>
    <row r="2737" spans="1:6" x14ac:dyDescent="0.25">
      <c r="A2737" t="s">
        <v>5</v>
      </c>
      <c r="B2737" t="s">
        <v>25</v>
      </c>
      <c r="C2737">
        <v>200</v>
      </c>
      <c r="D2737">
        <v>4907913128800</v>
      </c>
      <c r="E2737">
        <v>4907914556400</v>
      </c>
      <c r="F2737">
        <f t="shared" si="42"/>
        <v>1.4276</v>
      </c>
    </row>
    <row r="2738" spans="1:6" hidden="1" x14ac:dyDescent="0.25">
      <c r="A2738" t="s">
        <v>5</v>
      </c>
      <c r="B2738" t="s">
        <v>8</v>
      </c>
      <c r="C2738">
        <v>200</v>
      </c>
      <c r="D2738">
        <v>4908017522700</v>
      </c>
      <c r="E2738">
        <v>4908018471300</v>
      </c>
      <c r="F2738">
        <f t="shared" si="42"/>
        <v>0.9486</v>
      </c>
    </row>
    <row r="2739" spans="1:6" hidden="1" x14ac:dyDescent="0.25">
      <c r="A2739" t="s">
        <v>5</v>
      </c>
      <c r="B2739" t="s">
        <v>9</v>
      </c>
      <c r="C2739">
        <v>200</v>
      </c>
      <c r="D2739">
        <v>4908030132400</v>
      </c>
      <c r="E2739">
        <v>4908031081700</v>
      </c>
      <c r="F2739">
        <f t="shared" si="42"/>
        <v>0.94930000000000003</v>
      </c>
    </row>
    <row r="2740" spans="1:6" hidden="1" x14ac:dyDescent="0.25">
      <c r="A2740" t="s">
        <v>5</v>
      </c>
      <c r="B2740" t="s">
        <v>10</v>
      </c>
      <c r="C2740">
        <v>200</v>
      </c>
      <c r="D2740">
        <v>4908044010200</v>
      </c>
      <c r="E2740">
        <v>4908045289700</v>
      </c>
      <c r="F2740">
        <f t="shared" si="42"/>
        <v>1.2795000000000001</v>
      </c>
    </row>
    <row r="2741" spans="1:6" hidden="1" x14ac:dyDescent="0.25">
      <c r="A2741" t="s">
        <v>5</v>
      </c>
      <c r="B2741" t="s">
        <v>11</v>
      </c>
      <c r="C2741">
        <v>200</v>
      </c>
      <c r="D2741">
        <v>4908058706800</v>
      </c>
      <c r="E2741">
        <v>4908059649200</v>
      </c>
      <c r="F2741">
        <f t="shared" si="42"/>
        <v>0.94240000000000002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4908071384000</v>
      </c>
      <c r="E2742">
        <v>4908072872000</v>
      </c>
      <c r="F2742">
        <f t="shared" si="42"/>
        <v>1.488</v>
      </c>
    </row>
    <row r="2743" spans="1:6" hidden="1" x14ac:dyDescent="0.25">
      <c r="A2743" t="s">
        <v>5</v>
      </c>
      <c r="B2743" t="s">
        <v>14</v>
      </c>
      <c r="C2743">
        <v>200</v>
      </c>
      <c r="D2743">
        <v>4908085689500</v>
      </c>
      <c r="E2743">
        <v>4908086689800</v>
      </c>
      <c r="F2743">
        <f t="shared" si="42"/>
        <v>1.0003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4908098874200</v>
      </c>
      <c r="E2744">
        <v>4908099770500</v>
      </c>
      <c r="F2744">
        <f t="shared" si="42"/>
        <v>0.89629999999999999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4908113277800</v>
      </c>
      <c r="E2745">
        <v>4908114226200</v>
      </c>
      <c r="F2745">
        <f t="shared" si="42"/>
        <v>0.94840000000000002</v>
      </c>
    </row>
    <row r="2746" spans="1:6" hidden="1" x14ac:dyDescent="0.25">
      <c r="A2746" t="s">
        <v>5</v>
      </c>
      <c r="B2746" t="s">
        <v>16</v>
      </c>
      <c r="C2746">
        <v>200</v>
      </c>
      <c r="D2746">
        <v>4908126032700</v>
      </c>
      <c r="E2746">
        <v>4908127065300</v>
      </c>
      <c r="F2746">
        <f t="shared" si="42"/>
        <v>1.0326</v>
      </c>
    </row>
    <row r="2747" spans="1:6" hidden="1" x14ac:dyDescent="0.25">
      <c r="A2747" t="s">
        <v>5</v>
      </c>
      <c r="B2747" t="s">
        <v>17</v>
      </c>
      <c r="C2747">
        <v>200</v>
      </c>
      <c r="D2747">
        <v>4908145541800</v>
      </c>
      <c r="E2747">
        <v>4908146585600</v>
      </c>
      <c r="F2747">
        <f t="shared" si="42"/>
        <v>1.0438000000000001</v>
      </c>
    </row>
    <row r="2748" spans="1:6" hidden="1" x14ac:dyDescent="0.25">
      <c r="A2748" t="s">
        <v>5</v>
      </c>
      <c r="B2748" t="s">
        <v>18</v>
      </c>
      <c r="C2748">
        <v>200</v>
      </c>
      <c r="D2748">
        <v>4908160499700</v>
      </c>
      <c r="E2748">
        <v>4908161478800</v>
      </c>
      <c r="F2748">
        <f t="shared" si="42"/>
        <v>0.97909999999999997</v>
      </c>
    </row>
    <row r="2749" spans="1:6" hidden="1" x14ac:dyDescent="0.25">
      <c r="A2749" t="s">
        <v>5</v>
      </c>
      <c r="B2749" t="s">
        <v>19</v>
      </c>
      <c r="C2749">
        <v>200</v>
      </c>
      <c r="D2749">
        <v>4908174675900</v>
      </c>
      <c r="E2749">
        <v>4908177979600</v>
      </c>
      <c r="F2749">
        <f t="shared" si="42"/>
        <v>3.3037000000000001</v>
      </c>
    </row>
    <row r="2750" spans="1:6" hidden="1" x14ac:dyDescent="0.25">
      <c r="A2750" t="s">
        <v>5</v>
      </c>
      <c r="B2750" t="s">
        <v>20</v>
      </c>
      <c r="C2750">
        <v>200</v>
      </c>
      <c r="D2750">
        <v>4908190682600</v>
      </c>
      <c r="E2750">
        <v>4908191585400</v>
      </c>
      <c r="F2750">
        <f t="shared" si="42"/>
        <v>0.90280000000000005</v>
      </c>
    </row>
    <row r="2751" spans="1:6" hidden="1" x14ac:dyDescent="0.25">
      <c r="A2751" t="s">
        <v>5</v>
      </c>
      <c r="B2751" t="s">
        <v>21</v>
      </c>
      <c r="C2751">
        <v>200</v>
      </c>
      <c r="D2751">
        <v>4908204163100</v>
      </c>
      <c r="E2751">
        <v>4908205117400</v>
      </c>
      <c r="F2751">
        <f t="shared" si="42"/>
        <v>0.95430000000000004</v>
      </c>
    </row>
    <row r="2752" spans="1:6" hidden="1" x14ac:dyDescent="0.25">
      <c r="A2752" t="s">
        <v>5</v>
      </c>
      <c r="B2752" t="s">
        <v>22</v>
      </c>
      <c r="C2752">
        <v>200</v>
      </c>
      <c r="D2752">
        <v>4908218959400</v>
      </c>
      <c r="E2752">
        <v>4908219975900</v>
      </c>
      <c r="F2752">
        <f t="shared" si="42"/>
        <v>1.0165</v>
      </c>
    </row>
    <row r="2753" spans="1:6" hidden="1" x14ac:dyDescent="0.25">
      <c r="A2753" t="s">
        <v>5</v>
      </c>
      <c r="B2753" t="s">
        <v>23</v>
      </c>
      <c r="C2753">
        <v>200</v>
      </c>
      <c r="D2753">
        <v>4908232563500</v>
      </c>
      <c r="E2753">
        <v>4908233610700</v>
      </c>
      <c r="F2753">
        <f t="shared" si="42"/>
        <v>1.0471999999999999</v>
      </c>
    </row>
    <row r="2754" spans="1:6" hidden="1" x14ac:dyDescent="0.25">
      <c r="A2754" t="s">
        <v>5</v>
      </c>
      <c r="B2754" t="s">
        <v>24</v>
      </c>
      <c r="C2754">
        <v>200</v>
      </c>
      <c r="D2754">
        <v>4908247745300</v>
      </c>
      <c r="E2754">
        <v>4908248792000</v>
      </c>
      <c r="F2754">
        <f t="shared" ref="F2754:F2817" si="43">(E2754-D2754)/1000000</f>
        <v>1.0467</v>
      </c>
    </row>
    <row r="2755" spans="1:6" x14ac:dyDescent="0.25">
      <c r="A2755" t="s">
        <v>26</v>
      </c>
      <c r="B2755" t="s">
        <v>25</v>
      </c>
      <c r="C2755">
        <v>302</v>
      </c>
      <c r="D2755">
        <v>4908260594000</v>
      </c>
      <c r="E2755">
        <v>4908265978700</v>
      </c>
      <c r="F2755">
        <f t="shared" si="43"/>
        <v>5.3846999999999996</v>
      </c>
    </row>
    <row r="2756" spans="1:6" x14ac:dyDescent="0.25">
      <c r="A2756" t="s">
        <v>5</v>
      </c>
      <c r="B2756" t="s">
        <v>6</v>
      </c>
      <c r="C2756">
        <v>302</v>
      </c>
      <c r="D2756">
        <v>4908278777500</v>
      </c>
      <c r="E2756">
        <v>4908280708700</v>
      </c>
      <c r="F2756">
        <f t="shared" si="43"/>
        <v>1.9312</v>
      </c>
    </row>
    <row r="2757" spans="1:6" x14ac:dyDescent="0.25">
      <c r="A2757" t="s">
        <v>5</v>
      </c>
      <c r="B2757" t="s">
        <v>7</v>
      </c>
      <c r="C2757">
        <v>200</v>
      </c>
      <c r="D2757">
        <v>4908293346100</v>
      </c>
      <c r="E2757">
        <v>4908295139200</v>
      </c>
      <c r="F2757">
        <f t="shared" si="43"/>
        <v>1.7930999999999999</v>
      </c>
    </row>
    <row r="2758" spans="1:6" hidden="1" x14ac:dyDescent="0.25">
      <c r="A2758" t="s">
        <v>5</v>
      </c>
      <c r="B2758" t="s">
        <v>8</v>
      </c>
      <c r="C2758">
        <v>200</v>
      </c>
      <c r="D2758">
        <v>4908440969100</v>
      </c>
      <c r="E2758">
        <v>4908442347300</v>
      </c>
      <c r="F2758">
        <f t="shared" si="43"/>
        <v>1.3782000000000001</v>
      </c>
    </row>
    <row r="2759" spans="1:6" hidden="1" x14ac:dyDescent="0.25">
      <c r="A2759" t="s">
        <v>5</v>
      </c>
      <c r="B2759" t="s">
        <v>9</v>
      </c>
      <c r="C2759">
        <v>200</v>
      </c>
      <c r="D2759">
        <v>4908455230700</v>
      </c>
      <c r="E2759">
        <v>4908456553900</v>
      </c>
      <c r="F2759">
        <f t="shared" si="43"/>
        <v>1.3231999999999999</v>
      </c>
    </row>
    <row r="2760" spans="1:6" hidden="1" x14ac:dyDescent="0.25">
      <c r="A2760" t="s">
        <v>5</v>
      </c>
      <c r="B2760" t="s">
        <v>10</v>
      </c>
      <c r="C2760">
        <v>200</v>
      </c>
      <c r="D2760">
        <v>4908468555800</v>
      </c>
      <c r="E2760">
        <v>4908469502900</v>
      </c>
      <c r="F2760">
        <f t="shared" si="43"/>
        <v>0.94710000000000005</v>
      </c>
    </row>
    <row r="2761" spans="1:6" hidden="1" x14ac:dyDescent="0.25">
      <c r="A2761" t="s">
        <v>5</v>
      </c>
      <c r="B2761" t="s">
        <v>11</v>
      </c>
      <c r="C2761">
        <v>200</v>
      </c>
      <c r="D2761">
        <v>4908482504800</v>
      </c>
      <c r="E2761">
        <v>4908483493000</v>
      </c>
      <c r="F2761">
        <f t="shared" si="43"/>
        <v>0.98819999999999997</v>
      </c>
    </row>
    <row r="2762" spans="1:6" hidden="1" x14ac:dyDescent="0.25">
      <c r="A2762" t="s">
        <v>5</v>
      </c>
      <c r="B2762" t="s">
        <v>12</v>
      </c>
      <c r="C2762">
        <v>200</v>
      </c>
      <c r="D2762">
        <v>4908497041000</v>
      </c>
      <c r="E2762">
        <v>4908498028900</v>
      </c>
      <c r="F2762">
        <f t="shared" si="43"/>
        <v>0.9879</v>
      </c>
    </row>
    <row r="2763" spans="1:6" hidden="1" x14ac:dyDescent="0.25">
      <c r="A2763" t="s">
        <v>5</v>
      </c>
      <c r="B2763" t="s">
        <v>14</v>
      </c>
      <c r="C2763">
        <v>200</v>
      </c>
      <c r="D2763">
        <v>4908512148500</v>
      </c>
      <c r="E2763">
        <v>4908513866900</v>
      </c>
      <c r="F2763">
        <f t="shared" si="43"/>
        <v>1.7183999999999999</v>
      </c>
    </row>
    <row r="2764" spans="1:6" hidden="1" x14ac:dyDescent="0.25">
      <c r="A2764" t="s">
        <v>5</v>
      </c>
      <c r="B2764" t="s">
        <v>13</v>
      </c>
      <c r="C2764">
        <v>200</v>
      </c>
      <c r="D2764">
        <v>4908527275800</v>
      </c>
      <c r="E2764">
        <v>4908528207300</v>
      </c>
      <c r="F2764">
        <f t="shared" si="43"/>
        <v>0.93149999999999999</v>
      </c>
    </row>
    <row r="2765" spans="1:6" hidden="1" x14ac:dyDescent="0.25">
      <c r="A2765" t="s">
        <v>5</v>
      </c>
      <c r="B2765" t="s">
        <v>15</v>
      </c>
      <c r="C2765">
        <v>200</v>
      </c>
      <c r="D2765">
        <v>4908540887100</v>
      </c>
      <c r="E2765">
        <v>4908542758800</v>
      </c>
      <c r="F2765">
        <f t="shared" si="43"/>
        <v>1.8716999999999999</v>
      </c>
    </row>
    <row r="2766" spans="1:6" hidden="1" x14ac:dyDescent="0.25">
      <c r="A2766" t="s">
        <v>5</v>
      </c>
      <c r="B2766" t="s">
        <v>16</v>
      </c>
      <c r="C2766">
        <v>200</v>
      </c>
      <c r="D2766">
        <v>4908555588600</v>
      </c>
      <c r="E2766">
        <v>4908556586600</v>
      </c>
      <c r="F2766">
        <f t="shared" si="43"/>
        <v>0.998</v>
      </c>
    </row>
    <row r="2767" spans="1:6" hidden="1" x14ac:dyDescent="0.25">
      <c r="A2767" t="s">
        <v>5</v>
      </c>
      <c r="B2767" t="s">
        <v>17</v>
      </c>
      <c r="C2767">
        <v>200</v>
      </c>
      <c r="D2767">
        <v>4908568960500</v>
      </c>
      <c r="E2767">
        <v>4908570036500</v>
      </c>
      <c r="F2767">
        <f t="shared" si="43"/>
        <v>1.0760000000000001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4908583855900</v>
      </c>
      <c r="E2768">
        <v>4908584891100</v>
      </c>
      <c r="F2768">
        <f t="shared" si="43"/>
        <v>1.0351999999999999</v>
      </c>
    </row>
    <row r="2769" spans="1:6" hidden="1" x14ac:dyDescent="0.25">
      <c r="A2769" t="s">
        <v>5</v>
      </c>
      <c r="B2769" t="s">
        <v>19</v>
      </c>
      <c r="C2769">
        <v>200</v>
      </c>
      <c r="D2769">
        <v>4908597705100</v>
      </c>
      <c r="E2769">
        <v>4908598579700</v>
      </c>
      <c r="F2769">
        <f t="shared" si="43"/>
        <v>0.87460000000000004</v>
      </c>
    </row>
    <row r="2770" spans="1:6" hidden="1" x14ac:dyDescent="0.25">
      <c r="A2770" t="s">
        <v>5</v>
      </c>
      <c r="B2770" t="s">
        <v>20</v>
      </c>
      <c r="C2770">
        <v>200</v>
      </c>
      <c r="D2770">
        <v>4908612371500</v>
      </c>
      <c r="E2770">
        <v>4908613398000</v>
      </c>
      <c r="F2770">
        <f t="shared" si="43"/>
        <v>1.0265</v>
      </c>
    </row>
    <row r="2771" spans="1:6" hidden="1" x14ac:dyDescent="0.25">
      <c r="A2771" t="s">
        <v>5</v>
      </c>
      <c r="B2771" t="s">
        <v>21</v>
      </c>
      <c r="C2771">
        <v>200</v>
      </c>
      <c r="D2771">
        <v>4908625749400</v>
      </c>
      <c r="E2771">
        <v>4908626871100</v>
      </c>
      <c r="F2771">
        <f t="shared" si="43"/>
        <v>1.1216999999999999</v>
      </c>
    </row>
    <row r="2772" spans="1:6" hidden="1" x14ac:dyDescent="0.25">
      <c r="A2772" t="s">
        <v>5</v>
      </c>
      <c r="B2772" t="s">
        <v>22</v>
      </c>
      <c r="C2772">
        <v>200</v>
      </c>
      <c r="D2772">
        <v>4908640782500</v>
      </c>
      <c r="E2772">
        <v>4908642113100</v>
      </c>
      <c r="F2772">
        <f t="shared" si="43"/>
        <v>1.3306</v>
      </c>
    </row>
    <row r="2773" spans="1:6" hidden="1" x14ac:dyDescent="0.25">
      <c r="A2773" t="s">
        <v>5</v>
      </c>
      <c r="B2773" t="s">
        <v>23</v>
      </c>
      <c r="C2773">
        <v>200</v>
      </c>
      <c r="D2773">
        <v>4908655167400</v>
      </c>
      <c r="E2773">
        <v>4908656137500</v>
      </c>
      <c r="F2773">
        <f t="shared" si="43"/>
        <v>0.97009999999999996</v>
      </c>
    </row>
    <row r="2774" spans="1:6" hidden="1" x14ac:dyDescent="0.25">
      <c r="A2774" t="s">
        <v>5</v>
      </c>
      <c r="B2774" t="s">
        <v>24</v>
      </c>
      <c r="C2774">
        <v>200</v>
      </c>
      <c r="D2774">
        <v>4908668717300</v>
      </c>
      <c r="E2774">
        <v>4908669596300</v>
      </c>
      <c r="F2774">
        <f t="shared" si="43"/>
        <v>0.879</v>
      </c>
    </row>
    <row r="2775" spans="1:6" x14ac:dyDescent="0.25">
      <c r="A2775" t="s">
        <v>5</v>
      </c>
      <c r="B2775" t="s">
        <v>34</v>
      </c>
      <c r="C2775">
        <v>200</v>
      </c>
      <c r="D2775">
        <v>4908682667700</v>
      </c>
      <c r="E2775">
        <v>4908687775900</v>
      </c>
      <c r="F2775">
        <f t="shared" si="43"/>
        <v>5.1082000000000001</v>
      </c>
    </row>
    <row r="2776" spans="1:6" hidden="1" x14ac:dyDescent="0.25">
      <c r="A2776" t="s">
        <v>5</v>
      </c>
      <c r="B2776" t="s">
        <v>8</v>
      </c>
      <c r="C2776">
        <v>200</v>
      </c>
      <c r="D2776">
        <v>4908823215700</v>
      </c>
      <c r="E2776">
        <v>4908824155400</v>
      </c>
      <c r="F2776">
        <f t="shared" si="43"/>
        <v>0.93969999999999998</v>
      </c>
    </row>
    <row r="2777" spans="1:6" hidden="1" x14ac:dyDescent="0.25">
      <c r="A2777" t="s">
        <v>5</v>
      </c>
      <c r="B2777" t="s">
        <v>9</v>
      </c>
      <c r="C2777">
        <v>200</v>
      </c>
      <c r="D2777">
        <v>4908835959900</v>
      </c>
      <c r="E2777">
        <v>4908836990700</v>
      </c>
      <c r="F2777">
        <f t="shared" si="43"/>
        <v>1.0307999999999999</v>
      </c>
    </row>
    <row r="2778" spans="1:6" hidden="1" x14ac:dyDescent="0.25">
      <c r="A2778" t="s">
        <v>5</v>
      </c>
      <c r="B2778" t="s">
        <v>10</v>
      </c>
      <c r="C2778">
        <v>200</v>
      </c>
      <c r="D2778">
        <v>4908851938500</v>
      </c>
      <c r="E2778">
        <v>4908853320500</v>
      </c>
      <c r="F2778">
        <f t="shared" si="43"/>
        <v>1.3819999999999999</v>
      </c>
    </row>
    <row r="2779" spans="1:6" hidden="1" x14ac:dyDescent="0.25">
      <c r="A2779" t="s">
        <v>5</v>
      </c>
      <c r="B2779" t="s">
        <v>11</v>
      </c>
      <c r="C2779">
        <v>200</v>
      </c>
      <c r="D2779">
        <v>4908866799500</v>
      </c>
      <c r="E2779">
        <v>4908867893600</v>
      </c>
      <c r="F2779">
        <f t="shared" si="43"/>
        <v>1.0941000000000001</v>
      </c>
    </row>
    <row r="2780" spans="1:6" hidden="1" x14ac:dyDescent="0.25">
      <c r="A2780" t="s">
        <v>5</v>
      </c>
      <c r="B2780" t="s">
        <v>12</v>
      </c>
      <c r="C2780">
        <v>200</v>
      </c>
      <c r="D2780">
        <v>4908882871800</v>
      </c>
      <c r="E2780">
        <v>4908883928500</v>
      </c>
      <c r="F2780">
        <f t="shared" si="43"/>
        <v>1.0567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4908896539600</v>
      </c>
      <c r="E2781">
        <v>4908898033700</v>
      </c>
      <c r="F2781">
        <f t="shared" si="43"/>
        <v>1.4941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4908912154900</v>
      </c>
      <c r="E2782">
        <v>4908913380300</v>
      </c>
      <c r="F2782">
        <f t="shared" si="43"/>
        <v>1.2254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4908925826800</v>
      </c>
      <c r="E2783">
        <v>4908926866400</v>
      </c>
      <c r="F2783">
        <f t="shared" si="43"/>
        <v>1.0396000000000001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4908939584600</v>
      </c>
      <c r="E2784">
        <v>4908940986900</v>
      </c>
      <c r="F2784">
        <f t="shared" si="43"/>
        <v>1.4023000000000001</v>
      </c>
    </row>
    <row r="2785" spans="1:6" hidden="1" x14ac:dyDescent="0.25">
      <c r="A2785" t="s">
        <v>5</v>
      </c>
      <c r="B2785" t="s">
        <v>17</v>
      </c>
      <c r="C2785">
        <v>200</v>
      </c>
      <c r="D2785">
        <v>4908953390200</v>
      </c>
      <c r="E2785">
        <v>4908954446000</v>
      </c>
      <c r="F2785">
        <f t="shared" si="43"/>
        <v>1.0558000000000001</v>
      </c>
    </row>
    <row r="2786" spans="1:6" hidden="1" x14ac:dyDescent="0.25">
      <c r="A2786" t="s">
        <v>5</v>
      </c>
      <c r="B2786" t="s">
        <v>18</v>
      </c>
      <c r="C2786">
        <v>200</v>
      </c>
      <c r="D2786">
        <v>4908966618100</v>
      </c>
      <c r="E2786">
        <v>4908967609300</v>
      </c>
      <c r="F2786">
        <f t="shared" si="43"/>
        <v>0.99119999999999997</v>
      </c>
    </row>
    <row r="2787" spans="1:6" hidden="1" x14ac:dyDescent="0.25">
      <c r="A2787" t="s">
        <v>5</v>
      </c>
      <c r="B2787" t="s">
        <v>19</v>
      </c>
      <c r="C2787">
        <v>200</v>
      </c>
      <c r="D2787">
        <v>4908980390700</v>
      </c>
      <c r="E2787">
        <v>4908981676500</v>
      </c>
      <c r="F2787">
        <f t="shared" si="43"/>
        <v>1.2858000000000001</v>
      </c>
    </row>
    <row r="2788" spans="1:6" hidden="1" x14ac:dyDescent="0.25">
      <c r="A2788" t="s">
        <v>5</v>
      </c>
      <c r="B2788" t="s">
        <v>20</v>
      </c>
      <c r="C2788">
        <v>200</v>
      </c>
      <c r="D2788">
        <v>4908993965800</v>
      </c>
      <c r="E2788">
        <v>4908994920200</v>
      </c>
      <c r="F2788">
        <f t="shared" si="43"/>
        <v>0.95440000000000003</v>
      </c>
    </row>
    <row r="2789" spans="1:6" hidden="1" x14ac:dyDescent="0.25">
      <c r="A2789" t="s">
        <v>5</v>
      </c>
      <c r="B2789" t="s">
        <v>21</v>
      </c>
      <c r="C2789">
        <v>200</v>
      </c>
      <c r="D2789">
        <v>4909007855000</v>
      </c>
      <c r="E2789">
        <v>4909009509600</v>
      </c>
      <c r="F2789">
        <f t="shared" si="43"/>
        <v>1.6546000000000001</v>
      </c>
    </row>
    <row r="2790" spans="1:6" hidden="1" x14ac:dyDescent="0.25">
      <c r="A2790" t="s">
        <v>5</v>
      </c>
      <c r="B2790" t="s">
        <v>22</v>
      </c>
      <c r="C2790">
        <v>200</v>
      </c>
      <c r="D2790">
        <v>4909021578400</v>
      </c>
      <c r="E2790">
        <v>4909023238300</v>
      </c>
      <c r="F2790">
        <f t="shared" si="43"/>
        <v>1.6598999999999999</v>
      </c>
    </row>
    <row r="2791" spans="1:6" hidden="1" x14ac:dyDescent="0.25">
      <c r="A2791" t="s">
        <v>5</v>
      </c>
      <c r="B2791" t="s">
        <v>23</v>
      </c>
      <c r="C2791">
        <v>200</v>
      </c>
      <c r="D2791">
        <v>4909036490900</v>
      </c>
      <c r="E2791">
        <v>4909037437000</v>
      </c>
      <c r="F2791">
        <f t="shared" si="43"/>
        <v>0.94610000000000005</v>
      </c>
    </row>
    <row r="2792" spans="1:6" hidden="1" x14ac:dyDescent="0.25">
      <c r="A2792" t="s">
        <v>5</v>
      </c>
      <c r="B2792" t="s">
        <v>28</v>
      </c>
      <c r="C2792">
        <v>200</v>
      </c>
      <c r="D2792">
        <v>4909049895600</v>
      </c>
      <c r="E2792">
        <v>4909050841100</v>
      </c>
      <c r="F2792">
        <f t="shared" si="43"/>
        <v>0.94550000000000001</v>
      </c>
    </row>
    <row r="2793" spans="1:6" hidden="1" x14ac:dyDescent="0.25">
      <c r="A2793" t="s">
        <v>5</v>
      </c>
      <c r="B2793" t="s">
        <v>24</v>
      </c>
      <c r="C2793">
        <v>200</v>
      </c>
      <c r="D2793">
        <v>4909063493200</v>
      </c>
      <c r="E2793">
        <v>4909064364100</v>
      </c>
      <c r="F2793">
        <f t="shared" si="43"/>
        <v>0.87090000000000001</v>
      </c>
    </row>
    <row r="2794" spans="1:6" x14ac:dyDescent="0.25">
      <c r="A2794" t="s">
        <v>5</v>
      </c>
      <c r="B2794" t="s">
        <v>35</v>
      </c>
      <c r="C2794">
        <v>200</v>
      </c>
      <c r="D2794">
        <v>4909076300500</v>
      </c>
      <c r="E2794">
        <v>4909080896500</v>
      </c>
      <c r="F2794">
        <f t="shared" si="43"/>
        <v>4.5960000000000001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4909307504900</v>
      </c>
      <c r="E2795">
        <v>4909308904100</v>
      </c>
      <c r="F2795">
        <f t="shared" si="43"/>
        <v>1.3992</v>
      </c>
    </row>
    <row r="2796" spans="1:6" hidden="1" x14ac:dyDescent="0.25">
      <c r="A2796" t="s">
        <v>5</v>
      </c>
      <c r="B2796" t="s">
        <v>9</v>
      </c>
      <c r="C2796">
        <v>200</v>
      </c>
      <c r="D2796">
        <v>4909322973800</v>
      </c>
      <c r="E2796">
        <v>4909324615400</v>
      </c>
      <c r="F2796">
        <f t="shared" si="43"/>
        <v>1.6415999999999999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4909337014400</v>
      </c>
      <c r="E2797">
        <v>4909337962700</v>
      </c>
      <c r="F2797">
        <f t="shared" si="43"/>
        <v>0.94830000000000003</v>
      </c>
    </row>
    <row r="2798" spans="1:6" hidden="1" x14ac:dyDescent="0.25">
      <c r="A2798" t="s">
        <v>5</v>
      </c>
      <c r="B2798" t="s">
        <v>11</v>
      </c>
      <c r="C2798">
        <v>200</v>
      </c>
      <c r="D2798">
        <v>4909351544800</v>
      </c>
      <c r="E2798">
        <v>4909352865000</v>
      </c>
      <c r="F2798">
        <f t="shared" si="43"/>
        <v>1.3202</v>
      </c>
    </row>
    <row r="2799" spans="1:6" hidden="1" x14ac:dyDescent="0.25">
      <c r="A2799" t="s">
        <v>5</v>
      </c>
      <c r="B2799" t="s">
        <v>12</v>
      </c>
      <c r="C2799">
        <v>200</v>
      </c>
      <c r="D2799">
        <v>4909365672700</v>
      </c>
      <c r="E2799">
        <v>4909366577200</v>
      </c>
      <c r="F2799">
        <f t="shared" si="43"/>
        <v>0.90449999999999997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4909380491600</v>
      </c>
      <c r="E2800">
        <v>4909381842200</v>
      </c>
      <c r="F2800">
        <f t="shared" si="43"/>
        <v>1.3506</v>
      </c>
    </row>
    <row r="2801" spans="1:6" hidden="1" x14ac:dyDescent="0.25">
      <c r="A2801" t="s">
        <v>5</v>
      </c>
      <c r="B2801" t="s">
        <v>13</v>
      </c>
      <c r="C2801">
        <v>200</v>
      </c>
      <c r="D2801">
        <v>4909393884700</v>
      </c>
      <c r="E2801">
        <v>4909394776300</v>
      </c>
      <c r="F2801">
        <f t="shared" si="43"/>
        <v>0.89159999999999995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4909407024300</v>
      </c>
      <c r="E2802">
        <v>4909408242000</v>
      </c>
      <c r="F2802">
        <f t="shared" si="43"/>
        <v>1.2177</v>
      </c>
    </row>
    <row r="2803" spans="1:6" hidden="1" x14ac:dyDescent="0.25">
      <c r="A2803" t="s">
        <v>5</v>
      </c>
      <c r="B2803" t="s">
        <v>16</v>
      </c>
      <c r="C2803">
        <v>200</v>
      </c>
      <c r="D2803">
        <v>4909421553000</v>
      </c>
      <c r="E2803">
        <v>4909422997800</v>
      </c>
      <c r="F2803">
        <f t="shared" si="43"/>
        <v>1.4448000000000001</v>
      </c>
    </row>
    <row r="2804" spans="1:6" hidden="1" x14ac:dyDescent="0.25">
      <c r="A2804" t="s">
        <v>5</v>
      </c>
      <c r="B2804" t="s">
        <v>17</v>
      </c>
      <c r="C2804">
        <v>200</v>
      </c>
      <c r="D2804">
        <v>4909436784500</v>
      </c>
      <c r="E2804">
        <v>4909437785200</v>
      </c>
      <c r="F2804">
        <f t="shared" si="43"/>
        <v>1.0006999999999999</v>
      </c>
    </row>
    <row r="2805" spans="1:6" hidden="1" x14ac:dyDescent="0.25">
      <c r="A2805" t="s">
        <v>5</v>
      </c>
      <c r="B2805" t="s">
        <v>18</v>
      </c>
      <c r="C2805">
        <v>200</v>
      </c>
      <c r="D2805">
        <v>4909450852300</v>
      </c>
      <c r="E2805">
        <v>4909451868000</v>
      </c>
      <c r="F2805">
        <f t="shared" si="43"/>
        <v>1.0157</v>
      </c>
    </row>
    <row r="2806" spans="1:6" hidden="1" x14ac:dyDescent="0.25">
      <c r="A2806" t="s">
        <v>5</v>
      </c>
      <c r="B2806" t="s">
        <v>19</v>
      </c>
      <c r="C2806">
        <v>200</v>
      </c>
      <c r="D2806">
        <v>4909464177000</v>
      </c>
      <c r="E2806">
        <v>4909465101900</v>
      </c>
      <c r="F2806">
        <f t="shared" si="43"/>
        <v>0.92490000000000006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4909477168000</v>
      </c>
      <c r="E2807">
        <v>4909478469700</v>
      </c>
      <c r="F2807">
        <f t="shared" si="43"/>
        <v>1.3017000000000001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4909491517600</v>
      </c>
      <c r="E2808">
        <v>4909492548700</v>
      </c>
      <c r="F2808">
        <f t="shared" si="43"/>
        <v>1.0310999999999999</v>
      </c>
    </row>
    <row r="2809" spans="1:6" hidden="1" x14ac:dyDescent="0.25">
      <c r="A2809" t="s">
        <v>5</v>
      </c>
      <c r="B2809" t="s">
        <v>22</v>
      </c>
      <c r="C2809">
        <v>200</v>
      </c>
      <c r="D2809">
        <v>4909505109400</v>
      </c>
      <c r="E2809">
        <v>4909506251100</v>
      </c>
      <c r="F2809">
        <f t="shared" si="43"/>
        <v>1.1416999999999999</v>
      </c>
    </row>
    <row r="2810" spans="1:6" hidden="1" x14ac:dyDescent="0.25">
      <c r="A2810" t="s">
        <v>5</v>
      </c>
      <c r="B2810" t="s">
        <v>23</v>
      </c>
      <c r="C2810">
        <v>200</v>
      </c>
      <c r="D2810">
        <v>4909520388800</v>
      </c>
      <c r="E2810">
        <v>4909521346200</v>
      </c>
      <c r="F2810">
        <f t="shared" si="43"/>
        <v>0.95740000000000003</v>
      </c>
    </row>
    <row r="2811" spans="1:6" hidden="1" x14ac:dyDescent="0.25">
      <c r="A2811" t="s">
        <v>5</v>
      </c>
      <c r="B2811" t="s">
        <v>24</v>
      </c>
      <c r="C2811">
        <v>200</v>
      </c>
      <c r="D2811">
        <v>4909534077400</v>
      </c>
      <c r="E2811">
        <v>4909534938500</v>
      </c>
      <c r="F2811">
        <f t="shared" si="43"/>
        <v>0.86109999999999998</v>
      </c>
    </row>
    <row r="2812" spans="1:6" x14ac:dyDescent="0.25">
      <c r="A2812" t="s">
        <v>5</v>
      </c>
      <c r="B2812" t="s">
        <v>34</v>
      </c>
      <c r="C2812">
        <v>200</v>
      </c>
      <c r="D2812">
        <v>4909546752700</v>
      </c>
      <c r="E2812">
        <v>4909551918700</v>
      </c>
      <c r="F2812">
        <f t="shared" si="43"/>
        <v>5.1660000000000004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4909726788500</v>
      </c>
      <c r="E2813">
        <v>4909727716400</v>
      </c>
      <c r="F2813">
        <f t="shared" si="43"/>
        <v>0.92789999999999995</v>
      </c>
    </row>
    <row r="2814" spans="1:6" hidden="1" x14ac:dyDescent="0.25">
      <c r="A2814" t="s">
        <v>5</v>
      </c>
      <c r="B2814" t="s">
        <v>9</v>
      </c>
      <c r="C2814">
        <v>200</v>
      </c>
      <c r="D2814">
        <v>4909740025400</v>
      </c>
      <c r="E2814">
        <v>4909741186500</v>
      </c>
      <c r="F2814">
        <f t="shared" si="43"/>
        <v>1.1611</v>
      </c>
    </row>
    <row r="2815" spans="1:6" hidden="1" x14ac:dyDescent="0.25">
      <c r="A2815" t="s">
        <v>5</v>
      </c>
      <c r="B2815" t="s">
        <v>10</v>
      </c>
      <c r="C2815">
        <v>200</v>
      </c>
      <c r="D2815">
        <v>4909754005500</v>
      </c>
      <c r="E2815">
        <v>4909754941300</v>
      </c>
      <c r="F2815">
        <f t="shared" si="43"/>
        <v>0.93579999999999997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4909768346600</v>
      </c>
      <c r="E2816">
        <v>4909769365000</v>
      </c>
      <c r="F2816">
        <f t="shared" si="43"/>
        <v>1.0184</v>
      </c>
    </row>
    <row r="2817" spans="1:6" hidden="1" x14ac:dyDescent="0.25">
      <c r="A2817" t="s">
        <v>5</v>
      </c>
      <c r="B2817" t="s">
        <v>12</v>
      </c>
      <c r="C2817">
        <v>200</v>
      </c>
      <c r="D2817">
        <v>4909782539400</v>
      </c>
      <c r="E2817">
        <v>4909783477900</v>
      </c>
      <c r="F2817">
        <f t="shared" si="43"/>
        <v>0.9385</v>
      </c>
    </row>
    <row r="2818" spans="1:6" hidden="1" x14ac:dyDescent="0.25">
      <c r="A2818" t="s">
        <v>5</v>
      </c>
      <c r="B2818" t="s">
        <v>14</v>
      </c>
      <c r="C2818">
        <v>200</v>
      </c>
      <c r="D2818">
        <v>4909796958900</v>
      </c>
      <c r="E2818">
        <v>4909797917700</v>
      </c>
      <c r="F2818">
        <f t="shared" ref="F2818:F2881" si="44">(E2818-D2818)/1000000</f>
        <v>0.95879999999999999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4909811895900</v>
      </c>
      <c r="E2819">
        <v>4909813124400</v>
      </c>
      <c r="F2819">
        <f t="shared" si="44"/>
        <v>1.2284999999999999</v>
      </c>
    </row>
    <row r="2820" spans="1:6" hidden="1" x14ac:dyDescent="0.25">
      <c r="A2820" t="s">
        <v>5</v>
      </c>
      <c r="B2820" t="s">
        <v>15</v>
      </c>
      <c r="C2820">
        <v>200</v>
      </c>
      <c r="D2820">
        <v>4909827397100</v>
      </c>
      <c r="E2820">
        <v>4909828323800</v>
      </c>
      <c r="F2820">
        <f t="shared" si="44"/>
        <v>0.92669999999999997</v>
      </c>
    </row>
    <row r="2821" spans="1:6" hidden="1" x14ac:dyDescent="0.25">
      <c r="A2821" t="s">
        <v>5</v>
      </c>
      <c r="B2821" t="s">
        <v>16</v>
      </c>
      <c r="C2821">
        <v>200</v>
      </c>
      <c r="D2821">
        <v>4909843824400</v>
      </c>
      <c r="E2821">
        <v>4909845059000</v>
      </c>
      <c r="F2821">
        <f t="shared" si="44"/>
        <v>1.2345999999999999</v>
      </c>
    </row>
    <row r="2822" spans="1:6" hidden="1" x14ac:dyDescent="0.25">
      <c r="A2822" t="s">
        <v>5</v>
      </c>
      <c r="B2822" t="s">
        <v>17</v>
      </c>
      <c r="C2822">
        <v>200</v>
      </c>
      <c r="D2822">
        <v>4909857219000</v>
      </c>
      <c r="E2822">
        <v>4909858239000</v>
      </c>
      <c r="F2822">
        <f t="shared" si="44"/>
        <v>1.02</v>
      </c>
    </row>
    <row r="2823" spans="1:6" hidden="1" x14ac:dyDescent="0.25">
      <c r="A2823" t="s">
        <v>5</v>
      </c>
      <c r="B2823" t="s">
        <v>18</v>
      </c>
      <c r="C2823">
        <v>200</v>
      </c>
      <c r="D2823">
        <v>4909870538000</v>
      </c>
      <c r="E2823">
        <v>4909871491400</v>
      </c>
      <c r="F2823">
        <f t="shared" si="44"/>
        <v>0.95340000000000003</v>
      </c>
    </row>
    <row r="2824" spans="1:6" hidden="1" x14ac:dyDescent="0.25">
      <c r="A2824" t="s">
        <v>5</v>
      </c>
      <c r="B2824" t="s">
        <v>19</v>
      </c>
      <c r="C2824">
        <v>200</v>
      </c>
      <c r="D2824">
        <v>4909883388000</v>
      </c>
      <c r="E2824">
        <v>4909884295100</v>
      </c>
      <c r="F2824">
        <f t="shared" si="44"/>
        <v>0.90710000000000002</v>
      </c>
    </row>
    <row r="2825" spans="1:6" hidden="1" x14ac:dyDescent="0.25">
      <c r="A2825" t="s">
        <v>5</v>
      </c>
      <c r="B2825" t="s">
        <v>20</v>
      </c>
      <c r="C2825">
        <v>200</v>
      </c>
      <c r="D2825">
        <v>4909897919600</v>
      </c>
      <c r="E2825">
        <v>4909898988400</v>
      </c>
      <c r="F2825">
        <f t="shared" si="44"/>
        <v>1.0688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4909911587900</v>
      </c>
      <c r="E2826">
        <v>4909912911500</v>
      </c>
      <c r="F2826">
        <f t="shared" si="44"/>
        <v>1.3236000000000001</v>
      </c>
    </row>
    <row r="2827" spans="1:6" hidden="1" x14ac:dyDescent="0.25">
      <c r="A2827" t="s">
        <v>5</v>
      </c>
      <c r="B2827" t="s">
        <v>22</v>
      </c>
      <c r="C2827">
        <v>200</v>
      </c>
      <c r="D2827">
        <v>4909925747400</v>
      </c>
      <c r="E2827">
        <v>4909926793600</v>
      </c>
      <c r="F2827">
        <f t="shared" si="44"/>
        <v>1.0462</v>
      </c>
    </row>
    <row r="2828" spans="1:6" hidden="1" x14ac:dyDescent="0.25">
      <c r="A2828" t="s">
        <v>5</v>
      </c>
      <c r="B2828" t="s">
        <v>23</v>
      </c>
      <c r="C2828">
        <v>200</v>
      </c>
      <c r="D2828">
        <v>4909939456900</v>
      </c>
      <c r="E2828">
        <v>4909941217600</v>
      </c>
      <c r="F2828">
        <f t="shared" si="44"/>
        <v>1.7606999999999999</v>
      </c>
    </row>
    <row r="2829" spans="1:6" hidden="1" x14ac:dyDescent="0.25">
      <c r="A2829" t="s">
        <v>5</v>
      </c>
      <c r="B2829" t="s">
        <v>28</v>
      </c>
      <c r="C2829">
        <v>200</v>
      </c>
      <c r="D2829">
        <v>4909956745800</v>
      </c>
      <c r="E2829">
        <v>4909957671500</v>
      </c>
      <c r="F2829">
        <f t="shared" si="44"/>
        <v>0.92569999999999997</v>
      </c>
    </row>
    <row r="2830" spans="1:6" hidden="1" x14ac:dyDescent="0.25">
      <c r="A2830" t="s">
        <v>5</v>
      </c>
      <c r="B2830" t="s">
        <v>24</v>
      </c>
      <c r="C2830">
        <v>200</v>
      </c>
      <c r="D2830">
        <v>4909972901800</v>
      </c>
      <c r="E2830">
        <v>4909974204000</v>
      </c>
      <c r="F2830">
        <f t="shared" si="44"/>
        <v>1.3022</v>
      </c>
    </row>
    <row r="2831" spans="1:6" x14ac:dyDescent="0.25">
      <c r="A2831" t="s">
        <v>5</v>
      </c>
      <c r="B2831" t="s">
        <v>6</v>
      </c>
      <c r="C2831">
        <v>302</v>
      </c>
      <c r="D2831">
        <v>4913058682700</v>
      </c>
      <c r="E2831">
        <v>4913060169500</v>
      </c>
      <c r="F2831">
        <f t="shared" si="44"/>
        <v>1.4867999999999999</v>
      </c>
    </row>
    <row r="2832" spans="1:6" x14ac:dyDescent="0.25">
      <c r="A2832" t="s">
        <v>5</v>
      </c>
      <c r="B2832" t="s">
        <v>7</v>
      </c>
      <c r="C2832">
        <v>200</v>
      </c>
      <c r="D2832">
        <v>4913071776500</v>
      </c>
      <c r="E2832">
        <v>4913073800000</v>
      </c>
      <c r="F2832">
        <f t="shared" si="44"/>
        <v>2.0234999999999999</v>
      </c>
    </row>
    <row r="2833" spans="1:6" x14ac:dyDescent="0.25">
      <c r="A2833" t="s">
        <v>5</v>
      </c>
      <c r="B2833" t="s">
        <v>25</v>
      </c>
      <c r="C2833">
        <v>200</v>
      </c>
      <c r="D2833">
        <v>4913186310000</v>
      </c>
      <c r="E2833">
        <v>4913188025700</v>
      </c>
      <c r="F2833">
        <f t="shared" si="44"/>
        <v>1.7157</v>
      </c>
    </row>
    <row r="2834" spans="1:6" hidden="1" x14ac:dyDescent="0.25">
      <c r="A2834" t="s">
        <v>5</v>
      </c>
      <c r="B2834" t="s">
        <v>8</v>
      </c>
      <c r="C2834">
        <v>200</v>
      </c>
      <c r="D2834">
        <v>4913316213300</v>
      </c>
      <c r="E2834">
        <v>4913317195300</v>
      </c>
      <c r="F2834">
        <f t="shared" si="44"/>
        <v>0.98199999999999998</v>
      </c>
    </row>
    <row r="2835" spans="1:6" hidden="1" x14ac:dyDescent="0.25">
      <c r="A2835" t="s">
        <v>5</v>
      </c>
      <c r="B2835" t="s">
        <v>9</v>
      </c>
      <c r="C2835">
        <v>200</v>
      </c>
      <c r="D2835">
        <v>4913330635400</v>
      </c>
      <c r="E2835">
        <v>4913331601200</v>
      </c>
      <c r="F2835">
        <f t="shared" si="44"/>
        <v>0.96579999999999999</v>
      </c>
    </row>
    <row r="2836" spans="1:6" hidden="1" x14ac:dyDescent="0.25">
      <c r="A2836" t="s">
        <v>5</v>
      </c>
      <c r="B2836" t="s">
        <v>10</v>
      </c>
      <c r="C2836">
        <v>200</v>
      </c>
      <c r="D2836">
        <v>4913343693000</v>
      </c>
      <c r="E2836">
        <v>4913344634100</v>
      </c>
      <c r="F2836">
        <f t="shared" si="44"/>
        <v>0.94110000000000005</v>
      </c>
    </row>
    <row r="2837" spans="1:6" hidden="1" x14ac:dyDescent="0.25">
      <c r="A2837" t="s">
        <v>5</v>
      </c>
      <c r="B2837" t="s">
        <v>11</v>
      </c>
      <c r="C2837">
        <v>200</v>
      </c>
      <c r="D2837">
        <v>4913359401800</v>
      </c>
      <c r="E2837">
        <v>4913360388400</v>
      </c>
      <c r="F2837">
        <f t="shared" si="44"/>
        <v>0.98660000000000003</v>
      </c>
    </row>
    <row r="2838" spans="1:6" hidden="1" x14ac:dyDescent="0.25">
      <c r="A2838" t="s">
        <v>5</v>
      </c>
      <c r="B2838" t="s">
        <v>12</v>
      </c>
      <c r="C2838">
        <v>200</v>
      </c>
      <c r="D2838">
        <v>4913373926700</v>
      </c>
      <c r="E2838">
        <v>4913375360700</v>
      </c>
      <c r="F2838">
        <f t="shared" si="44"/>
        <v>1.4339999999999999</v>
      </c>
    </row>
    <row r="2839" spans="1:6" hidden="1" x14ac:dyDescent="0.25">
      <c r="A2839" t="s">
        <v>5</v>
      </c>
      <c r="B2839" t="s">
        <v>13</v>
      </c>
      <c r="C2839">
        <v>200</v>
      </c>
      <c r="D2839">
        <v>4913387217600</v>
      </c>
      <c r="E2839">
        <v>4913388303100</v>
      </c>
      <c r="F2839">
        <f t="shared" si="44"/>
        <v>1.0854999999999999</v>
      </c>
    </row>
    <row r="2840" spans="1:6" hidden="1" x14ac:dyDescent="0.25">
      <c r="A2840" t="s">
        <v>5</v>
      </c>
      <c r="B2840" t="s">
        <v>14</v>
      </c>
      <c r="C2840">
        <v>200</v>
      </c>
      <c r="D2840">
        <v>4913400629800</v>
      </c>
      <c r="E2840">
        <v>4913401596300</v>
      </c>
      <c r="F2840">
        <f t="shared" si="44"/>
        <v>0.96650000000000003</v>
      </c>
    </row>
    <row r="2841" spans="1:6" hidden="1" x14ac:dyDescent="0.25">
      <c r="A2841" t="s">
        <v>5</v>
      </c>
      <c r="B2841" t="s">
        <v>15</v>
      </c>
      <c r="C2841">
        <v>200</v>
      </c>
      <c r="D2841">
        <v>4913416521500</v>
      </c>
      <c r="E2841">
        <v>4913417570200</v>
      </c>
      <c r="F2841">
        <f t="shared" si="44"/>
        <v>1.0487</v>
      </c>
    </row>
    <row r="2842" spans="1:6" hidden="1" x14ac:dyDescent="0.25">
      <c r="A2842" t="s">
        <v>5</v>
      </c>
      <c r="B2842" t="s">
        <v>16</v>
      </c>
      <c r="C2842">
        <v>200</v>
      </c>
      <c r="D2842">
        <v>4913431252200</v>
      </c>
      <c r="E2842">
        <v>4913432213400</v>
      </c>
      <c r="F2842">
        <f t="shared" si="44"/>
        <v>0.96120000000000005</v>
      </c>
    </row>
    <row r="2843" spans="1:6" hidden="1" x14ac:dyDescent="0.25">
      <c r="A2843" t="s">
        <v>5</v>
      </c>
      <c r="B2843" t="s">
        <v>17</v>
      </c>
      <c r="C2843">
        <v>200</v>
      </c>
      <c r="D2843">
        <v>4913446385100</v>
      </c>
      <c r="E2843">
        <v>4913447418200</v>
      </c>
      <c r="F2843">
        <f t="shared" si="44"/>
        <v>1.0330999999999999</v>
      </c>
    </row>
    <row r="2844" spans="1:6" hidden="1" x14ac:dyDescent="0.25">
      <c r="A2844" t="s">
        <v>5</v>
      </c>
      <c r="B2844" t="s">
        <v>18</v>
      </c>
      <c r="C2844">
        <v>200</v>
      </c>
      <c r="D2844">
        <v>4913460767400</v>
      </c>
      <c r="E2844">
        <v>4913461662400</v>
      </c>
      <c r="F2844">
        <f t="shared" si="44"/>
        <v>0.89500000000000002</v>
      </c>
    </row>
    <row r="2845" spans="1:6" hidden="1" x14ac:dyDescent="0.25">
      <c r="A2845" t="s">
        <v>5</v>
      </c>
      <c r="B2845" t="s">
        <v>19</v>
      </c>
      <c r="C2845">
        <v>200</v>
      </c>
      <c r="D2845">
        <v>4913474413400</v>
      </c>
      <c r="E2845">
        <v>4913475540300</v>
      </c>
      <c r="F2845">
        <f t="shared" si="44"/>
        <v>1.1269</v>
      </c>
    </row>
    <row r="2846" spans="1:6" hidden="1" x14ac:dyDescent="0.25">
      <c r="A2846" t="s">
        <v>5</v>
      </c>
      <c r="B2846" t="s">
        <v>20</v>
      </c>
      <c r="C2846">
        <v>200</v>
      </c>
      <c r="D2846">
        <v>4913489375400</v>
      </c>
      <c r="E2846">
        <v>4913490304900</v>
      </c>
      <c r="F2846">
        <f t="shared" si="44"/>
        <v>0.92949999999999999</v>
      </c>
    </row>
    <row r="2847" spans="1:6" hidden="1" x14ac:dyDescent="0.25">
      <c r="A2847" t="s">
        <v>5</v>
      </c>
      <c r="B2847" t="s">
        <v>21</v>
      </c>
      <c r="C2847">
        <v>200</v>
      </c>
      <c r="D2847">
        <v>4913502557900</v>
      </c>
      <c r="E2847">
        <v>4913503468600</v>
      </c>
      <c r="F2847">
        <f t="shared" si="44"/>
        <v>0.91069999999999995</v>
      </c>
    </row>
    <row r="2848" spans="1:6" hidden="1" x14ac:dyDescent="0.25">
      <c r="A2848" t="s">
        <v>5</v>
      </c>
      <c r="B2848" t="s">
        <v>22</v>
      </c>
      <c r="C2848">
        <v>200</v>
      </c>
      <c r="D2848">
        <v>4913517004000</v>
      </c>
      <c r="E2848">
        <v>4913517951400</v>
      </c>
      <c r="F2848">
        <f t="shared" si="44"/>
        <v>0.94740000000000002</v>
      </c>
    </row>
    <row r="2849" spans="1:6" hidden="1" x14ac:dyDescent="0.25">
      <c r="A2849" t="s">
        <v>5</v>
      </c>
      <c r="B2849" t="s">
        <v>23</v>
      </c>
      <c r="C2849">
        <v>200</v>
      </c>
      <c r="D2849">
        <v>4913530130800</v>
      </c>
      <c r="E2849">
        <v>4913531057800</v>
      </c>
      <c r="F2849">
        <f t="shared" si="44"/>
        <v>0.92700000000000005</v>
      </c>
    </row>
    <row r="2850" spans="1:6" hidden="1" x14ac:dyDescent="0.25">
      <c r="A2850" t="s">
        <v>5</v>
      </c>
      <c r="B2850" t="s">
        <v>24</v>
      </c>
      <c r="C2850">
        <v>200</v>
      </c>
      <c r="D2850">
        <v>4913544366900</v>
      </c>
      <c r="E2850">
        <v>4913545638000</v>
      </c>
      <c r="F2850">
        <f t="shared" si="44"/>
        <v>1.2710999999999999</v>
      </c>
    </row>
    <row r="2851" spans="1:6" x14ac:dyDescent="0.25">
      <c r="A2851" t="s">
        <v>26</v>
      </c>
      <c r="B2851" t="s">
        <v>25</v>
      </c>
      <c r="C2851">
        <v>302</v>
      </c>
      <c r="D2851">
        <v>4913557149000</v>
      </c>
      <c r="E2851">
        <v>4913560945200</v>
      </c>
      <c r="F2851">
        <f t="shared" si="44"/>
        <v>3.7961999999999998</v>
      </c>
    </row>
    <row r="2852" spans="1:6" x14ac:dyDescent="0.25">
      <c r="A2852" t="s">
        <v>5</v>
      </c>
      <c r="B2852" t="s">
        <v>7</v>
      </c>
      <c r="C2852">
        <v>200</v>
      </c>
      <c r="D2852">
        <v>4913573109600</v>
      </c>
      <c r="E2852">
        <v>4913575420100</v>
      </c>
      <c r="F2852">
        <f t="shared" si="44"/>
        <v>2.3105000000000002</v>
      </c>
    </row>
    <row r="2853" spans="1:6" hidden="1" x14ac:dyDescent="0.25">
      <c r="A2853" t="s">
        <v>5</v>
      </c>
      <c r="B2853" t="s">
        <v>8</v>
      </c>
      <c r="C2853">
        <v>200</v>
      </c>
      <c r="D2853">
        <v>4913693464800</v>
      </c>
      <c r="E2853">
        <v>4913694662800</v>
      </c>
      <c r="F2853">
        <f t="shared" si="44"/>
        <v>1.198</v>
      </c>
    </row>
    <row r="2854" spans="1:6" hidden="1" x14ac:dyDescent="0.25">
      <c r="A2854" t="s">
        <v>5</v>
      </c>
      <c r="B2854" t="s">
        <v>9</v>
      </c>
      <c r="C2854">
        <v>200</v>
      </c>
      <c r="D2854">
        <v>4913707053600</v>
      </c>
      <c r="E2854">
        <v>4913708233500</v>
      </c>
      <c r="F2854">
        <f t="shared" si="44"/>
        <v>1.1798999999999999</v>
      </c>
    </row>
    <row r="2855" spans="1:6" hidden="1" x14ac:dyDescent="0.25">
      <c r="A2855" t="s">
        <v>5</v>
      </c>
      <c r="B2855" t="s">
        <v>10</v>
      </c>
      <c r="C2855">
        <v>200</v>
      </c>
      <c r="D2855">
        <v>4913720383800</v>
      </c>
      <c r="E2855">
        <v>4913721306600</v>
      </c>
      <c r="F2855">
        <f t="shared" si="44"/>
        <v>0.92279999999999995</v>
      </c>
    </row>
    <row r="2856" spans="1:6" hidden="1" x14ac:dyDescent="0.25">
      <c r="A2856" t="s">
        <v>5</v>
      </c>
      <c r="B2856" t="s">
        <v>11</v>
      </c>
      <c r="C2856">
        <v>200</v>
      </c>
      <c r="D2856">
        <v>4913734029300</v>
      </c>
      <c r="E2856">
        <v>4913734960400</v>
      </c>
      <c r="F2856">
        <f t="shared" si="44"/>
        <v>0.93110000000000004</v>
      </c>
    </row>
    <row r="2857" spans="1:6" hidden="1" x14ac:dyDescent="0.25">
      <c r="A2857" t="s">
        <v>5</v>
      </c>
      <c r="B2857" t="s">
        <v>12</v>
      </c>
      <c r="C2857">
        <v>200</v>
      </c>
      <c r="D2857">
        <v>4913747484100</v>
      </c>
      <c r="E2857">
        <v>4913748448100</v>
      </c>
      <c r="F2857">
        <f t="shared" si="44"/>
        <v>0.96399999999999997</v>
      </c>
    </row>
    <row r="2858" spans="1:6" hidden="1" x14ac:dyDescent="0.25">
      <c r="A2858" t="s">
        <v>5</v>
      </c>
      <c r="B2858" t="s">
        <v>14</v>
      </c>
      <c r="C2858">
        <v>200</v>
      </c>
      <c r="D2858">
        <v>4913762840000</v>
      </c>
      <c r="E2858">
        <v>4913765649200</v>
      </c>
      <c r="F2858">
        <f t="shared" si="44"/>
        <v>2.8092000000000001</v>
      </c>
    </row>
    <row r="2859" spans="1:6" hidden="1" x14ac:dyDescent="0.25">
      <c r="A2859" t="s">
        <v>5</v>
      </c>
      <c r="B2859" t="s">
        <v>13</v>
      </c>
      <c r="C2859">
        <v>200</v>
      </c>
      <c r="D2859">
        <v>4913779305800</v>
      </c>
      <c r="E2859">
        <v>4913780350500</v>
      </c>
      <c r="F2859">
        <f t="shared" si="44"/>
        <v>1.0447</v>
      </c>
    </row>
    <row r="2860" spans="1:6" hidden="1" x14ac:dyDescent="0.25">
      <c r="A2860" t="s">
        <v>5</v>
      </c>
      <c r="B2860" t="s">
        <v>15</v>
      </c>
      <c r="C2860">
        <v>200</v>
      </c>
      <c r="D2860">
        <v>4913793390800</v>
      </c>
      <c r="E2860">
        <v>4913794346700</v>
      </c>
      <c r="F2860">
        <f t="shared" si="44"/>
        <v>0.95589999999999997</v>
      </c>
    </row>
    <row r="2861" spans="1:6" hidden="1" x14ac:dyDescent="0.25">
      <c r="A2861" t="s">
        <v>5</v>
      </c>
      <c r="B2861" t="s">
        <v>16</v>
      </c>
      <c r="C2861">
        <v>200</v>
      </c>
      <c r="D2861">
        <v>4913806714000</v>
      </c>
      <c r="E2861">
        <v>4913808258400</v>
      </c>
      <c r="F2861">
        <f t="shared" si="44"/>
        <v>1.5444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4913820657600</v>
      </c>
      <c r="E2862">
        <v>4913821731900</v>
      </c>
      <c r="F2862">
        <f t="shared" si="44"/>
        <v>1.0743</v>
      </c>
    </row>
    <row r="2863" spans="1:6" hidden="1" x14ac:dyDescent="0.25">
      <c r="A2863" t="s">
        <v>5</v>
      </c>
      <c r="B2863" t="s">
        <v>18</v>
      </c>
      <c r="C2863">
        <v>200</v>
      </c>
      <c r="D2863">
        <v>4913834385200</v>
      </c>
      <c r="E2863">
        <v>4913835287100</v>
      </c>
      <c r="F2863">
        <f t="shared" si="44"/>
        <v>0.90190000000000003</v>
      </c>
    </row>
    <row r="2864" spans="1:6" hidden="1" x14ac:dyDescent="0.25">
      <c r="A2864" t="s">
        <v>5</v>
      </c>
      <c r="B2864" t="s">
        <v>19</v>
      </c>
      <c r="C2864">
        <v>200</v>
      </c>
      <c r="D2864">
        <v>4913848882300</v>
      </c>
      <c r="E2864">
        <v>4913849758000</v>
      </c>
      <c r="F2864">
        <f t="shared" si="44"/>
        <v>0.87570000000000003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4913862873400</v>
      </c>
      <c r="E2865">
        <v>4913863766900</v>
      </c>
      <c r="F2865">
        <f t="shared" si="44"/>
        <v>0.89349999999999996</v>
      </c>
    </row>
    <row r="2866" spans="1:6" hidden="1" x14ac:dyDescent="0.25">
      <c r="A2866" t="s">
        <v>5</v>
      </c>
      <c r="B2866" t="s">
        <v>21</v>
      </c>
      <c r="C2866">
        <v>200</v>
      </c>
      <c r="D2866">
        <v>4913876601700</v>
      </c>
      <c r="E2866">
        <v>4913878505500</v>
      </c>
      <c r="F2866">
        <f t="shared" si="44"/>
        <v>1.9037999999999999</v>
      </c>
    </row>
    <row r="2867" spans="1:6" hidden="1" x14ac:dyDescent="0.25">
      <c r="A2867" t="s">
        <v>5</v>
      </c>
      <c r="B2867" t="s">
        <v>22</v>
      </c>
      <c r="C2867">
        <v>200</v>
      </c>
      <c r="D2867">
        <v>4913890893300</v>
      </c>
      <c r="E2867">
        <v>4913891806400</v>
      </c>
      <c r="F2867">
        <f t="shared" si="44"/>
        <v>0.91310000000000002</v>
      </c>
    </row>
    <row r="2868" spans="1:6" hidden="1" x14ac:dyDescent="0.25">
      <c r="A2868" t="s">
        <v>5</v>
      </c>
      <c r="B2868" t="s">
        <v>23</v>
      </c>
      <c r="C2868">
        <v>200</v>
      </c>
      <c r="D2868">
        <v>4913906045400</v>
      </c>
      <c r="E2868">
        <v>4913907144200</v>
      </c>
      <c r="F2868">
        <f t="shared" si="44"/>
        <v>1.0988</v>
      </c>
    </row>
    <row r="2869" spans="1:6" hidden="1" x14ac:dyDescent="0.25">
      <c r="A2869" t="s">
        <v>5</v>
      </c>
      <c r="B2869" t="s">
        <v>24</v>
      </c>
      <c r="C2869">
        <v>200</v>
      </c>
      <c r="D2869">
        <v>4913921582000</v>
      </c>
      <c r="E2869">
        <v>4913922485000</v>
      </c>
      <c r="F2869">
        <f t="shared" si="44"/>
        <v>0.90300000000000002</v>
      </c>
    </row>
    <row r="2870" spans="1:6" x14ac:dyDescent="0.25">
      <c r="A2870" t="s">
        <v>5</v>
      </c>
      <c r="B2870" t="s">
        <v>34</v>
      </c>
      <c r="C2870">
        <v>200</v>
      </c>
      <c r="D2870">
        <v>4913935041800</v>
      </c>
      <c r="E2870">
        <v>4913940925200</v>
      </c>
      <c r="F2870">
        <f t="shared" si="44"/>
        <v>5.8834</v>
      </c>
    </row>
    <row r="2871" spans="1:6" hidden="1" x14ac:dyDescent="0.25">
      <c r="A2871" t="s">
        <v>5</v>
      </c>
      <c r="B2871" t="s">
        <v>8</v>
      </c>
      <c r="C2871">
        <v>200</v>
      </c>
      <c r="D2871">
        <v>4914148306800</v>
      </c>
      <c r="E2871">
        <v>4914149264600</v>
      </c>
      <c r="F2871">
        <f t="shared" si="44"/>
        <v>0.95779999999999998</v>
      </c>
    </row>
    <row r="2872" spans="1:6" hidden="1" x14ac:dyDescent="0.25">
      <c r="A2872" t="s">
        <v>5</v>
      </c>
      <c r="B2872" t="s">
        <v>9</v>
      </c>
      <c r="C2872">
        <v>200</v>
      </c>
      <c r="D2872">
        <v>4914161257000</v>
      </c>
      <c r="E2872">
        <v>4914162482600</v>
      </c>
      <c r="F2872">
        <f t="shared" si="44"/>
        <v>1.2256</v>
      </c>
    </row>
    <row r="2873" spans="1:6" hidden="1" x14ac:dyDescent="0.25">
      <c r="A2873" t="s">
        <v>5</v>
      </c>
      <c r="B2873" t="s">
        <v>10</v>
      </c>
      <c r="C2873">
        <v>200</v>
      </c>
      <c r="D2873">
        <v>4914174734500</v>
      </c>
      <c r="E2873">
        <v>4914175917500</v>
      </c>
      <c r="F2873">
        <f t="shared" si="44"/>
        <v>1.1830000000000001</v>
      </c>
    </row>
    <row r="2874" spans="1:6" hidden="1" x14ac:dyDescent="0.25">
      <c r="A2874" t="s">
        <v>5</v>
      </c>
      <c r="B2874" t="s">
        <v>11</v>
      </c>
      <c r="C2874">
        <v>200</v>
      </c>
      <c r="D2874">
        <v>4914187858500</v>
      </c>
      <c r="E2874">
        <v>4914188808800</v>
      </c>
      <c r="F2874">
        <f t="shared" si="44"/>
        <v>0.95030000000000003</v>
      </c>
    </row>
    <row r="2875" spans="1:6" hidden="1" x14ac:dyDescent="0.25">
      <c r="A2875" t="s">
        <v>5</v>
      </c>
      <c r="B2875" t="s">
        <v>12</v>
      </c>
      <c r="C2875">
        <v>200</v>
      </c>
      <c r="D2875">
        <v>4914202626800</v>
      </c>
      <c r="E2875">
        <v>4914203531000</v>
      </c>
      <c r="F2875">
        <f t="shared" si="44"/>
        <v>0.9042</v>
      </c>
    </row>
    <row r="2876" spans="1:6" hidden="1" x14ac:dyDescent="0.25">
      <c r="A2876" t="s">
        <v>5</v>
      </c>
      <c r="B2876" t="s">
        <v>14</v>
      </c>
      <c r="C2876">
        <v>200</v>
      </c>
      <c r="D2876">
        <v>4914215503500</v>
      </c>
      <c r="E2876">
        <v>4914216692200</v>
      </c>
      <c r="F2876">
        <f t="shared" si="44"/>
        <v>1.1887000000000001</v>
      </c>
    </row>
    <row r="2877" spans="1:6" hidden="1" x14ac:dyDescent="0.25">
      <c r="A2877" t="s">
        <v>5</v>
      </c>
      <c r="B2877" t="s">
        <v>13</v>
      </c>
      <c r="C2877">
        <v>200</v>
      </c>
      <c r="D2877">
        <v>4914228840300</v>
      </c>
      <c r="E2877">
        <v>4914230001900</v>
      </c>
      <c r="F2877">
        <f t="shared" si="44"/>
        <v>1.1616</v>
      </c>
    </row>
    <row r="2878" spans="1:6" hidden="1" x14ac:dyDescent="0.25">
      <c r="A2878" t="s">
        <v>5</v>
      </c>
      <c r="B2878" t="s">
        <v>15</v>
      </c>
      <c r="C2878">
        <v>200</v>
      </c>
      <c r="D2878">
        <v>4914243017400</v>
      </c>
      <c r="E2878">
        <v>4914244439500</v>
      </c>
      <c r="F2878">
        <f t="shared" si="44"/>
        <v>1.4220999999999999</v>
      </c>
    </row>
    <row r="2879" spans="1:6" hidden="1" x14ac:dyDescent="0.25">
      <c r="A2879" t="s">
        <v>5</v>
      </c>
      <c r="B2879" t="s">
        <v>16</v>
      </c>
      <c r="C2879">
        <v>200</v>
      </c>
      <c r="D2879">
        <v>4914258040300</v>
      </c>
      <c r="E2879">
        <v>4914259012300</v>
      </c>
      <c r="F2879">
        <f t="shared" si="44"/>
        <v>0.97199999999999998</v>
      </c>
    </row>
    <row r="2880" spans="1:6" hidden="1" x14ac:dyDescent="0.25">
      <c r="A2880" t="s">
        <v>5</v>
      </c>
      <c r="B2880" t="s">
        <v>17</v>
      </c>
      <c r="C2880">
        <v>200</v>
      </c>
      <c r="D2880">
        <v>4914271673600</v>
      </c>
      <c r="E2880">
        <v>4914273207200</v>
      </c>
      <c r="F2880">
        <f t="shared" si="44"/>
        <v>1.5336000000000001</v>
      </c>
    </row>
    <row r="2881" spans="1:6" hidden="1" x14ac:dyDescent="0.25">
      <c r="A2881" t="s">
        <v>5</v>
      </c>
      <c r="B2881" t="s">
        <v>18</v>
      </c>
      <c r="C2881">
        <v>200</v>
      </c>
      <c r="D2881">
        <v>4914285565200</v>
      </c>
      <c r="E2881">
        <v>4914286493600</v>
      </c>
      <c r="F2881">
        <f t="shared" si="44"/>
        <v>0.9284</v>
      </c>
    </row>
    <row r="2882" spans="1:6" hidden="1" x14ac:dyDescent="0.25">
      <c r="A2882" t="s">
        <v>5</v>
      </c>
      <c r="B2882" t="s">
        <v>19</v>
      </c>
      <c r="C2882">
        <v>200</v>
      </c>
      <c r="D2882">
        <v>4914300199900</v>
      </c>
      <c r="E2882">
        <v>4914301055000</v>
      </c>
      <c r="F2882">
        <f t="shared" ref="F2882:F2945" si="45">(E2882-D2882)/1000000</f>
        <v>0.85509999999999997</v>
      </c>
    </row>
    <row r="2883" spans="1:6" hidden="1" x14ac:dyDescent="0.25">
      <c r="A2883" t="s">
        <v>5</v>
      </c>
      <c r="B2883" t="s">
        <v>21</v>
      </c>
      <c r="C2883">
        <v>200</v>
      </c>
      <c r="D2883">
        <v>4914313785500</v>
      </c>
      <c r="E2883">
        <v>4914314721400</v>
      </c>
      <c r="F2883">
        <f t="shared" si="45"/>
        <v>0.93589999999999995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4914327111500</v>
      </c>
      <c r="E2884">
        <v>4914328034500</v>
      </c>
      <c r="F2884">
        <f t="shared" si="45"/>
        <v>0.92300000000000004</v>
      </c>
    </row>
    <row r="2885" spans="1:6" hidden="1" x14ac:dyDescent="0.25">
      <c r="A2885" t="s">
        <v>5</v>
      </c>
      <c r="B2885" t="s">
        <v>22</v>
      </c>
      <c r="C2885">
        <v>200</v>
      </c>
      <c r="D2885">
        <v>4914340878900</v>
      </c>
      <c r="E2885">
        <v>4914342321000</v>
      </c>
      <c r="F2885">
        <f t="shared" si="45"/>
        <v>1.4420999999999999</v>
      </c>
    </row>
    <row r="2886" spans="1:6" hidden="1" x14ac:dyDescent="0.25">
      <c r="A2886" t="s">
        <v>5</v>
      </c>
      <c r="B2886" t="s">
        <v>23</v>
      </c>
      <c r="C2886">
        <v>200</v>
      </c>
      <c r="D2886">
        <v>4914355436400</v>
      </c>
      <c r="E2886">
        <v>4914356388000</v>
      </c>
      <c r="F2886">
        <f t="shared" si="45"/>
        <v>0.9516</v>
      </c>
    </row>
    <row r="2887" spans="1:6" hidden="1" x14ac:dyDescent="0.25">
      <c r="A2887" t="s">
        <v>5</v>
      </c>
      <c r="B2887" t="s">
        <v>28</v>
      </c>
      <c r="C2887">
        <v>200</v>
      </c>
      <c r="D2887">
        <v>4914368761900</v>
      </c>
      <c r="E2887">
        <v>4914369679300</v>
      </c>
      <c r="F2887">
        <f t="shared" si="45"/>
        <v>0.91739999999999999</v>
      </c>
    </row>
    <row r="2888" spans="1:6" hidden="1" x14ac:dyDescent="0.25">
      <c r="A2888" t="s">
        <v>5</v>
      </c>
      <c r="B2888" t="s">
        <v>24</v>
      </c>
      <c r="C2888">
        <v>200</v>
      </c>
      <c r="D2888">
        <v>4914383225300</v>
      </c>
      <c r="E2888">
        <v>4914384394100</v>
      </c>
      <c r="F2888">
        <f t="shared" si="45"/>
        <v>1.1688000000000001</v>
      </c>
    </row>
    <row r="2889" spans="1:6" x14ac:dyDescent="0.25">
      <c r="A2889" t="s">
        <v>5</v>
      </c>
      <c r="B2889" t="s">
        <v>35</v>
      </c>
      <c r="C2889">
        <v>200</v>
      </c>
      <c r="D2889">
        <v>4914397631200</v>
      </c>
      <c r="E2889">
        <v>4914401724600</v>
      </c>
      <c r="F2889">
        <f t="shared" si="45"/>
        <v>4.0933999999999999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4914684177900</v>
      </c>
      <c r="E2890">
        <v>4914685203300</v>
      </c>
      <c r="F2890">
        <f t="shared" si="45"/>
        <v>1.0254000000000001</v>
      </c>
    </row>
    <row r="2891" spans="1:6" hidden="1" x14ac:dyDescent="0.25">
      <c r="A2891" t="s">
        <v>5</v>
      </c>
      <c r="B2891" t="s">
        <v>10</v>
      </c>
      <c r="C2891">
        <v>200</v>
      </c>
      <c r="D2891">
        <v>4914697099800</v>
      </c>
      <c r="E2891">
        <v>4914698004100</v>
      </c>
      <c r="F2891">
        <f t="shared" si="45"/>
        <v>0.90429999999999999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4914711602500</v>
      </c>
      <c r="E2892">
        <v>4914713409000</v>
      </c>
      <c r="F2892">
        <f t="shared" si="45"/>
        <v>1.8065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4914725992700</v>
      </c>
      <c r="E2893">
        <v>4914726900100</v>
      </c>
      <c r="F2893">
        <f t="shared" si="45"/>
        <v>0.90739999999999998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4914738752100</v>
      </c>
      <c r="E2894">
        <v>4914739705400</v>
      </c>
      <c r="F2894">
        <f t="shared" si="45"/>
        <v>0.95330000000000004</v>
      </c>
    </row>
    <row r="2895" spans="1:6" hidden="1" x14ac:dyDescent="0.25">
      <c r="A2895" t="s">
        <v>5</v>
      </c>
      <c r="B2895" t="s">
        <v>14</v>
      </c>
      <c r="C2895">
        <v>200</v>
      </c>
      <c r="D2895">
        <v>4914752862000</v>
      </c>
      <c r="E2895">
        <v>4914753774100</v>
      </c>
      <c r="F2895">
        <f t="shared" si="45"/>
        <v>0.91210000000000002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4914767194100</v>
      </c>
      <c r="E2896">
        <v>4914768050900</v>
      </c>
      <c r="F2896">
        <f t="shared" si="45"/>
        <v>0.85680000000000001</v>
      </c>
    </row>
    <row r="2897" spans="1:6" hidden="1" x14ac:dyDescent="0.25">
      <c r="A2897" t="s">
        <v>5</v>
      </c>
      <c r="B2897" t="s">
        <v>15</v>
      </c>
      <c r="C2897">
        <v>200</v>
      </c>
      <c r="D2897">
        <v>4914780431300</v>
      </c>
      <c r="E2897">
        <v>4914781970300</v>
      </c>
      <c r="F2897">
        <f t="shared" si="45"/>
        <v>1.5389999999999999</v>
      </c>
    </row>
    <row r="2898" spans="1:6" hidden="1" x14ac:dyDescent="0.25">
      <c r="A2898" t="s">
        <v>5</v>
      </c>
      <c r="B2898" t="s">
        <v>16</v>
      </c>
      <c r="C2898">
        <v>200</v>
      </c>
      <c r="D2898">
        <v>4914794842300</v>
      </c>
      <c r="E2898">
        <v>4914795920100</v>
      </c>
      <c r="F2898">
        <f t="shared" si="45"/>
        <v>1.0778000000000001</v>
      </c>
    </row>
    <row r="2899" spans="1:6" hidden="1" x14ac:dyDescent="0.25">
      <c r="A2899" t="s">
        <v>5</v>
      </c>
      <c r="B2899" t="s">
        <v>17</v>
      </c>
      <c r="C2899">
        <v>200</v>
      </c>
      <c r="D2899">
        <v>4914808665400</v>
      </c>
      <c r="E2899">
        <v>4914810010500</v>
      </c>
      <c r="F2899">
        <f t="shared" si="45"/>
        <v>1.3451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4914823305600</v>
      </c>
      <c r="E2900">
        <v>4914824467800</v>
      </c>
      <c r="F2900">
        <f t="shared" si="45"/>
        <v>1.1621999999999999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4914836966200</v>
      </c>
      <c r="E2901">
        <v>4914837858000</v>
      </c>
      <c r="F2901">
        <f t="shared" si="45"/>
        <v>0.89180000000000004</v>
      </c>
    </row>
    <row r="2902" spans="1:6" hidden="1" x14ac:dyDescent="0.25">
      <c r="A2902" t="s">
        <v>5</v>
      </c>
      <c r="B2902" t="s">
        <v>20</v>
      </c>
      <c r="C2902">
        <v>200</v>
      </c>
      <c r="D2902">
        <v>4914851705300</v>
      </c>
      <c r="E2902">
        <v>4914852983600</v>
      </c>
      <c r="F2902">
        <f t="shared" si="45"/>
        <v>1.2783</v>
      </c>
    </row>
    <row r="2903" spans="1:6" hidden="1" x14ac:dyDescent="0.25">
      <c r="A2903" t="s">
        <v>5</v>
      </c>
      <c r="B2903" t="s">
        <v>21</v>
      </c>
      <c r="C2903">
        <v>200</v>
      </c>
      <c r="D2903">
        <v>4914866830600</v>
      </c>
      <c r="E2903">
        <v>4914867795900</v>
      </c>
      <c r="F2903">
        <f t="shared" si="45"/>
        <v>0.96530000000000005</v>
      </c>
    </row>
    <row r="2904" spans="1:6" hidden="1" x14ac:dyDescent="0.25">
      <c r="A2904" t="s">
        <v>5</v>
      </c>
      <c r="B2904" t="s">
        <v>22</v>
      </c>
      <c r="C2904">
        <v>200</v>
      </c>
      <c r="D2904">
        <v>4914881733400</v>
      </c>
      <c r="E2904">
        <v>4914882902500</v>
      </c>
      <c r="F2904">
        <f t="shared" si="45"/>
        <v>1.1691</v>
      </c>
    </row>
    <row r="2905" spans="1:6" hidden="1" x14ac:dyDescent="0.25">
      <c r="A2905" t="s">
        <v>5</v>
      </c>
      <c r="B2905" t="s">
        <v>23</v>
      </c>
      <c r="C2905">
        <v>200</v>
      </c>
      <c r="D2905">
        <v>4914895856800</v>
      </c>
      <c r="E2905">
        <v>4914896840900</v>
      </c>
      <c r="F2905">
        <f t="shared" si="45"/>
        <v>0.98409999999999997</v>
      </c>
    </row>
    <row r="2906" spans="1:6" hidden="1" x14ac:dyDescent="0.25">
      <c r="A2906" t="s">
        <v>5</v>
      </c>
      <c r="B2906" t="s">
        <v>24</v>
      </c>
      <c r="C2906">
        <v>200</v>
      </c>
      <c r="D2906">
        <v>4914910937100</v>
      </c>
      <c r="E2906">
        <v>4914911883500</v>
      </c>
      <c r="F2906">
        <f t="shared" si="45"/>
        <v>0.94640000000000002</v>
      </c>
    </row>
    <row r="2907" spans="1:6" x14ac:dyDescent="0.25">
      <c r="A2907" t="s">
        <v>26</v>
      </c>
      <c r="B2907" t="s">
        <v>37</v>
      </c>
      <c r="C2907">
        <v>200</v>
      </c>
      <c r="D2907">
        <v>4914924185300</v>
      </c>
      <c r="E2907">
        <v>4914972050100</v>
      </c>
      <c r="F2907">
        <f t="shared" si="45"/>
        <v>47.864800000000002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4915218355000</v>
      </c>
      <c r="E2908">
        <v>4915219317300</v>
      </c>
      <c r="F2908">
        <f t="shared" si="45"/>
        <v>0.96230000000000004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4915232557700</v>
      </c>
      <c r="E2909">
        <v>4915233683600</v>
      </c>
      <c r="F2909">
        <f t="shared" si="45"/>
        <v>1.1258999999999999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4915246125100</v>
      </c>
      <c r="E2910">
        <v>4915247424700</v>
      </c>
      <c r="F2910">
        <f t="shared" si="45"/>
        <v>1.2996000000000001</v>
      </c>
    </row>
    <row r="2911" spans="1:6" hidden="1" x14ac:dyDescent="0.25">
      <c r="A2911" t="s">
        <v>5</v>
      </c>
      <c r="B2911" t="s">
        <v>10</v>
      </c>
      <c r="C2911">
        <v>200</v>
      </c>
      <c r="D2911">
        <v>4915259599800</v>
      </c>
      <c r="E2911">
        <v>4915260762300</v>
      </c>
      <c r="F2911">
        <f t="shared" si="45"/>
        <v>1.1625000000000001</v>
      </c>
    </row>
    <row r="2912" spans="1:6" hidden="1" x14ac:dyDescent="0.25">
      <c r="A2912" t="s">
        <v>5</v>
      </c>
      <c r="B2912" t="s">
        <v>11</v>
      </c>
      <c r="C2912">
        <v>200</v>
      </c>
      <c r="D2912">
        <v>4915273379600</v>
      </c>
      <c r="E2912">
        <v>4915275102300</v>
      </c>
      <c r="F2912">
        <f t="shared" si="45"/>
        <v>1.7226999999999999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4915288079000</v>
      </c>
      <c r="E2913">
        <v>4915289396800</v>
      </c>
      <c r="F2913">
        <f t="shared" si="45"/>
        <v>1.3178000000000001</v>
      </c>
    </row>
    <row r="2914" spans="1:6" hidden="1" x14ac:dyDescent="0.25">
      <c r="A2914" t="s">
        <v>5</v>
      </c>
      <c r="B2914" t="s">
        <v>13</v>
      </c>
      <c r="C2914">
        <v>200</v>
      </c>
      <c r="D2914">
        <v>4915301128400</v>
      </c>
      <c r="E2914">
        <v>4915302102000</v>
      </c>
      <c r="F2914">
        <f t="shared" si="45"/>
        <v>0.97360000000000002</v>
      </c>
    </row>
    <row r="2915" spans="1:6" hidden="1" x14ac:dyDescent="0.25">
      <c r="A2915" t="s">
        <v>5</v>
      </c>
      <c r="B2915" t="s">
        <v>15</v>
      </c>
      <c r="C2915">
        <v>200</v>
      </c>
      <c r="D2915">
        <v>4915314503200</v>
      </c>
      <c r="E2915">
        <v>4915315504800</v>
      </c>
      <c r="F2915">
        <f t="shared" si="45"/>
        <v>1.0016</v>
      </c>
    </row>
    <row r="2916" spans="1:6" hidden="1" x14ac:dyDescent="0.25">
      <c r="A2916" t="s">
        <v>5</v>
      </c>
      <c r="B2916" t="s">
        <v>16</v>
      </c>
      <c r="C2916">
        <v>200</v>
      </c>
      <c r="D2916">
        <v>4915327270100</v>
      </c>
      <c r="E2916">
        <v>4915328223100</v>
      </c>
      <c r="F2916">
        <f t="shared" si="45"/>
        <v>0.95299999999999996</v>
      </c>
    </row>
    <row r="2917" spans="1:6" hidden="1" x14ac:dyDescent="0.25">
      <c r="A2917" t="s">
        <v>5</v>
      </c>
      <c r="B2917" t="s">
        <v>17</v>
      </c>
      <c r="C2917">
        <v>200</v>
      </c>
      <c r="D2917">
        <v>4915341661400</v>
      </c>
      <c r="E2917">
        <v>4915343083700</v>
      </c>
      <c r="F2917">
        <f t="shared" si="45"/>
        <v>1.4222999999999999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4915354998600</v>
      </c>
      <c r="E2918">
        <v>4915355913000</v>
      </c>
      <c r="F2918">
        <f t="shared" si="45"/>
        <v>0.91439999999999999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4915367562400</v>
      </c>
      <c r="E2919">
        <v>4915368533600</v>
      </c>
      <c r="F2919">
        <f t="shared" si="45"/>
        <v>0.97119999999999995</v>
      </c>
    </row>
    <row r="2920" spans="1:6" hidden="1" x14ac:dyDescent="0.25">
      <c r="A2920" t="s">
        <v>5</v>
      </c>
      <c r="B2920" t="s">
        <v>20</v>
      </c>
      <c r="C2920">
        <v>200</v>
      </c>
      <c r="D2920">
        <v>4915382906700</v>
      </c>
      <c r="E2920">
        <v>4915383874900</v>
      </c>
      <c r="F2920">
        <f t="shared" si="45"/>
        <v>0.96819999999999995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4915396019400</v>
      </c>
      <c r="E2921">
        <v>4915396908600</v>
      </c>
      <c r="F2921">
        <f t="shared" si="45"/>
        <v>0.88919999999999999</v>
      </c>
    </row>
    <row r="2922" spans="1:6" hidden="1" x14ac:dyDescent="0.25">
      <c r="A2922" t="s">
        <v>5</v>
      </c>
      <c r="B2922" t="s">
        <v>22</v>
      </c>
      <c r="C2922">
        <v>200</v>
      </c>
      <c r="D2922">
        <v>4915409104600</v>
      </c>
      <c r="E2922">
        <v>4915411140900</v>
      </c>
      <c r="F2922">
        <f t="shared" si="45"/>
        <v>2.0363000000000002</v>
      </c>
    </row>
    <row r="2923" spans="1:6" hidden="1" x14ac:dyDescent="0.25">
      <c r="A2923" t="s">
        <v>5</v>
      </c>
      <c r="B2923" t="s">
        <v>23</v>
      </c>
      <c r="C2923">
        <v>200</v>
      </c>
      <c r="D2923">
        <v>4915423668800</v>
      </c>
      <c r="E2923">
        <v>4915424629900</v>
      </c>
      <c r="F2923">
        <f t="shared" si="45"/>
        <v>0.96109999999999995</v>
      </c>
    </row>
    <row r="2924" spans="1:6" hidden="1" x14ac:dyDescent="0.25">
      <c r="A2924" t="s">
        <v>5</v>
      </c>
      <c r="B2924" t="s">
        <v>24</v>
      </c>
      <c r="C2924">
        <v>200</v>
      </c>
      <c r="D2924">
        <v>4915436947200</v>
      </c>
      <c r="E2924">
        <v>4915437819000</v>
      </c>
      <c r="F2924">
        <f t="shared" si="45"/>
        <v>0.87180000000000002</v>
      </c>
    </row>
    <row r="2925" spans="1:6" x14ac:dyDescent="0.25">
      <c r="A2925" t="s">
        <v>26</v>
      </c>
      <c r="B2925" t="s">
        <v>37</v>
      </c>
      <c r="C2925">
        <v>200</v>
      </c>
      <c r="D2925">
        <v>4915449620100</v>
      </c>
      <c r="E2925">
        <v>4915479404000</v>
      </c>
      <c r="F2925">
        <f t="shared" si="45"/>
        <v>29.783899999999999</v>
      </c>
    </row>
    <row r="2926" spans="1:6" hidden="1" x14ac:dyDescent="0.25">
      <c r="A2926" t="s">
        <v>5</v>
      </c>
      <c r="B2926" t="s">
        <v>8</v>
      </c>
      <c r="C2926">
        <v>200</v>
      </c>
      <c r="D2926">
        <v>4915752588600</v>
      </c>
      <c r="E2926">
        <v>4915753565400</v>
      </c>
      <c r="F2926">
        <f t="shared" si="45"/>
        <v>0.9768</v>
      </c>
    </row>
    <row r="2927" spans="1:6" hidden="1" x14ac:dyDescent="0.25">
      <c r="A2927" t="s">
        <v>5</v>
      </c>
      <c r="B2927" t="s">
        <v>9</v>
      </c>
      <c r="C2927">
        <v>200</v>
      </c>
      <c r="D2927">
        <v>4915765316600</v>
      </c>
      <c r="E2927">
        <v>4915766263000</v>
      </c>
      <c r="F2927">
        <f t="shared" si="45"/>
        <v>0.94640000000000002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4915778280500</v>
      </c>
      <c r="E2928">
        <v>4915779266100</v>
      </c>
      <c r="F2928">
        <f t="shared" si="45"/>
        <v>0.98560000000000003</v>
      </c>
    </row>
    <row r="2929" spans="1:6" hidden="1" x14ac:dyDescent="0.25">
      <c r="A2929" t="s">
        <v>5</v>
      </c>
      <c r="B2929" t="s">
        <v>12</v>
      </c>
      <c r="C2929">
        <v>200</v>
      </c>
      <c r="D2929">
        <v>4915791342600</v>
      </c>
      <c r="E2929">
        <v>4915792242400</v>
      </c>
      <c r="F2929">
        <f t="shared" si="45"/>
        <v>0.89980000000000004</v>
      </c>
    </row>
    <row r="2930" spans="1:6" hidden="1" x14ac:dyDescent="0.25">
      <c r="A2930" t="s">
        <v>5</v>
      </c>
      <c r="B2930" t="s">
        <v>11</v>
      </c>
      <c r="C2930">
        <v>200</v>
      </c>
      <c r="D2930">
        <v>4915804489500</v>
      </c>
      <c r="E2930">
        <v>4915805420600</v>
      </c>
      <c r="F2930">
        <f t="shared" si="45"/>
        <v>0.93110000000000004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4915818560200</v>
      </c>
      <c r="E2931">
        <v>4915819771200</v>
      </c>
      <c r="F2931">
        <f t="shared" si="45"/>
        <v>1.2110000000000001</v>
      </c>
    </row>
    <row r="2932" spans="1:6" hidden="1" x14ac:dyDescent="0.25">
      <c r="A2932" t="s">
        <v>5</v>
      </c>
      <c r="B2932" t="s">
        <v>13</v>
      </c>
      <c r="C2932">
        <v>200</v>
      </c>
      <c r="D2932">
        <v>4915831734000</v>
      </c>
      <c r="E2932">
        <v>4915833355500</v>
      </c>
      <c r="F2932">
        <f t="shared" si="45"/>
        <v>1.6214999999999999</v>
      </c>
    </row>
    <row r="2933" spans="1:6" hidden="1" x14ac:dyDescent="0.25">
      <c r="A2933" t="s">
        <v>5</v>
      </c>
      <c r="B2933" t="s">
        <v>15</v>
      </c>
      <c r="C2933">
        <v>200</v>
      </c>
      <c r="D2933">
        <v>4915845830100</v>
      </c>
      <c r="E2933">
        <v>4915847008500</v>
      </c>
      <c r="F2933">
        <f t="shared" si="45"/>
        <v>1.1783999999999999</v>
      </c>
    </row>
    <row r="2934" spans="1:6" hidden="1" x14ac:dyDescent="0.25">
      <c r="A2934" t="s">
        <v>5</v>
      </c>
      <c r="B2934" t="s">
        <v>16</v>
      </c>
      <c r="C2934">
        <v>200</v>
      </c>
      <c r="D2934">
        <v>4915859655200</v>
      </c>
      <c r="E2934">
        <v>4915860848400</v>
      </c>
      <c r="F2934">
        <f t="shared" si="45"/>
        <v>1.1932</v>
      </c>
    </row>
    <row r="2935" spans="1:6" hidden="1" x14ac:dyDescent="0.25">
      <c r="A2935" t="s">
        <v>5</v>
      </c>
      <c r="B2935" t="s">
        <v>17</v>
      </c>
      <c r="C2935">
        <v>200</v>
      </c>
      <c r="D2935">
        <v>4915874502600</v>
      </c>
      <c r="E2935">
        <v>4915875669500</v>
      </c>
      <c r="F2935">
        <f t="shared" si="45"/>
        <v>1.1669</v>
      </c>
    </row>
    <row r="2936" spans="1:6" hidden="1" x14ac:dyDescent="0.25">
      <c r="A2936" t="s">
        <v>5</v>
      </c>
      <c r="B2936" t="s">
        <v>18</v>
      </c>
      <c r="C2936">
        <v>200</v>
      </c>
      <c r="D2936">
        <v>4915888643900</v>
      </c>
      <c r="E2936">
        <v>4915889541900</v>
      </c>
      <c r="F2936">
        <f t="shared" si="45"/>
        <v>0.89800000000000002</v>
      </c>
    </row>
    <row r="2937" spans="1:6" hidden="1" x14ac:dyDescent="0.25">
      <c r="A2937" t="s">
        <v>5</v>
      </c>
      <c r="B2937" t="s">
        <v>19</v>
      </c>
      <c r="C2937">
        <v>200</v>
      </c>
      <c r="D2937">
        <v>4915902719800</v>
      </c>
      <c r="E2937">
        <v>4915903613000</v>
      </c>
      <c r="F2937">
        <f t="shared" si="45"/>
        <v>0.89319999999999999</v>
      </c>
    </row>
    <row r="2938" spans="1:6" hidden="1" x14ac:dyDescent="0.25">
      <c r="A2938" t="s">
        <v>5</v>
      </c>
      <c r="B2938" t="s">
        <v>21</v>
      </c>
      <c r="C2938">
        <v>200</v>
      </c>
      <c r="D2938">
        <v>4915916687600</v>
      </c>
      <c r="E2938">
        <v>4915917822900</v>
      </c>
      <c r="F2938">
        <f t="shared" si="45"/>
        <v>1.1353</v>
      </c>
    </row>
    <row r="2939" spans="1:6" hidden="1" x14ac:dyDescent="0.25">
      <c r="A2939" t="s">
        <v>5</v>
      </c>
      <c r="B2939" t="s">
        <v>20</v>
      </c>
      <c r="C2939">
        <v>200</v>
      </c>
      <c r="D2939">
        <v>4915929632500</v>
      </c>
      <c r="E2939">
        <v>4915930507500</v>
      </c>
      <c r="F2939">
        <f t="shared" si="45"/>
        <v>0.875</v>
      </c>
    </row>
    <row r="2940" spans="1:6" hidden="1" x14ac:dyDescent="0.25">
      <c r="A2940" t="s">
        <v>5</v>
      </c>
      <c r="B2940" t="s">
        <v>22</v>
      </c>
      <c r="C2940">
        <v>200</v>
      </c>
      <c r="D2940">
        <v>4915943313100</v>
      </c>
      <c r="E2940">
        <v>4915944240500</v>
      </c>
      <c r="F2940">
        <f t="shared" si="45"/>
        <v>0.9274</v>
      </c>
    </row>
    <row r="2941" spans="1:6" hidden="1" x14ac:dyDescent="0.25">
      <c r="A2941" t="s">
        <v>5</v>
      </c>
      <c r="B2941" t="s">
        <v>23</v>
      </c>
      <c r="C2941">
        <v>200</v>
      </c>
      <c r="D2941">
        <v>4915956381700</v>
      </c>
      <c r="E2941">
        <v>4915957314500</v>
      </c>
      <c r="F2941">
        <f t="shared" si="45"/>
        <v>0.93279999999999996</v>
      </c>
    </row>
    <row r="2942" spans="1:6" hidden="1" x14ac:dyDescent="0.25">
      <c r="A2942" t="s">
        <v>5</v>
      </c>
      <c r="B2942" t="s">
        <v>24</v>
      </c>
      <c r="C2942">
        <v>200</v>
      </c>
      <c r="D2942">
        <v>4915973045600</v>
      </c>
      <c r="E2942">
        <v>4915974276600</v>
      </c>
      <c r="F2942">
        <f t="shared" si="45"/>
        <v>1.2310000000000001</v>
      </c>
    </row>
    <row r="2943" spans="1:6" x14ac:dyDescent="0.25">
      <c r="A2943" t="s">
        <v>26</v>
      </c>
      <c r="B2943" t="s">
        <v>37</v>
      </c>
      <c r="C2943">
        <v>200</v>
      </c>
      <c r="D2943">
        <v>4915987670100</v>
      </c>
      <c r="E2943">
        <v>4916016727100</v>
      </c>
      <c r="F2943">
        <f t="shared" si="45"/>
        <v>29.056999999999999</v>
      </c>
    </row>
    <row r="2944" spans="1:6" hidden="1" x14ac:dyDescent="0.25">
      <c r="A2944" t="s">
        <v>5</v>
      </c>
      <c r="B2944" t="s">
        <v>8</v>
      </c>
      <c r="C2944">
        <v>200</v>
      </c>
      <c r="D2944">
        <v>4916254070000</v>
      </c>
      <c r="E2944">
        <v>4916255076500</v>
      </c>
      <c r="F2944">
        <f t="shared" si="45"/>
        <v>1.0065</v>
      </c>
    </row>
    <row r="2945" spans="1:6" hidden="1" x14ac:dyDescent="0.25">
      <c r="A2945" t="s">
        <v>5</v>
      </c>
      <c r="B2945" t="s">
        <v>9</v>
      </c>
      <c r="C2945">
        <v>200</v>
      </c>
      <c r="D2945">
        <v>4916266991100</v>
      </c>
      <c r="E2945">
        <v>4916267967600</v>
      </c>
      <c r="F2945">
        <f t="shared" si="45"/>
        <v>0.97650000000000003</v>
      </c>
    </row>
    <row r="2946" spans="1:6" hidden="1" x14ac:dyDescent="0.25">
      <c r="A2946" t="s">
        <v>5</v>
      </c>
      <c r="B2946" t="s">
        <v>10</v>
      </c>
      <c r="C2946">
        <v>200</v>
      </c>
      <c r="D2946">
        <v>4916280676900</v>
      </c>
      <c r="E2946">
        <v>4916281658000</v>
      </c>
      <c r="F2946">
        <f t="shared" ref="F2946:F3009" si="46">(E2946-D2946)/1000000</f>
        <v>0.98109999999999997</v>
      </c>
    </row>
    <row r="2947" spans="1:6" hidden="1" x14ac:dyDescent="0.25">
      <c r="A2947" t="s">
        <v>5</v>
      </c>
      <c r="B2947" t="s">
        <v>11</v>
      </c>
      <c r="C2947">
        <v>200</v>
      </c>
      <c r="D2947">
        <v>4916295629300</v>
      </c>
      <c r="E2947">
        <v>4916296607900</v>
      </c>
      <c r="F2947">
        <f t="shared" si="46"/>
        <v>0.97860000000000003</v>
      </c>
    </row>
    <row r="2948" spans="1:6" hidden="1" x14ac:dyDescent="0.25">
      <c r="A2948" t="s">
        <v>5</v>
      </c>
      <c r="B2948" t="s">
        <v>12</v>
      </c>
      <c r="C2948">
        <v>200</v>
      </c>
      <c r="D2948">
        <v>4916309152000</v>
      </c>
      <c r="E2948">
        <v>4916310307400</v>
      </c>
      <c r="F2948">
        <f t="shared" si="46"/>
        <v>1.1554</v>
      </c>
    </row>
    <row r="2949" spans="1:6" hidden="1" x14ac:dyDescent="0.25">
      <c r="A2949" t="s">
        <v>5</v>
      </c>
      <c r="B2949" t="s">
        <v>14</v>
      </c>
      <c r="C2949">
        <v>200</v>
      </c>
      <c r="D2949">
        <v>4916322813600</v>
      </c>
      <c r="E2949">
        <v>4916323730800</v>
      </c>
      <c r="F2949">
        <f t="shared" si="46"/>
        <v>0.91720000000000002</v>
      </c>
    </row>
    <row r="2950" spans="1:6" hidden="1" x14ac:dyDescent="0.25">
      <c r="A2950" t="s">
        <v>5</v>
      </c>
      <c r="B2950" t="s">
        <v>13</v>
      </c>
      <c r="C2950">
        <v>200</v>
      </c>
      <c r="D2950">
        <v>4916336669500</v>
      </c>
      <c r="E2950">
        <v>4916337504900</v>
      </c>
      <c r="F2950">
        <f t="shared" si="46"/>
        <v>0.83540000000000003</v>
      </c>
    </row>
    <row r="2951" spans="1:6" hidden="1" x14ac:dyDescent="0.25">
      <c r="A2951" t="s">
        <v>5</v>
      </c>
      <c r="B2951" t="s">
        <v>15</v>
      </c>
      <c r="C2951">
        <v>200</v>
      </c>
      <c r="D2951">
        <v>4916349413900</v>
      </c>
      <c r="E2951">
        <v>4916350361600</v>
      </c>
      <c r="F2951">
        <f t="shared" si="46"/>
        <v>0.94769999999999999</v>
      </c>
    </row>
    <row r="2952" spans="1:6" hidden="1" x14ac:dyDescent="0.25">
      <c r="A2952" t="s">
        <v>5</v>
      </c>
      <c r="B2952" t="s">
        <v>16</v>
      </c>
      <c r="C2952">
        <v>200</v>
      </c>
      <c r="D2952">
        <v>4916362821100</v>
      </c>
      <c r="E2952">
        <v>4916363804900</v>
      </c>
      <c r="F2952">
        <f t="shared" si="46"/>
        <v>0.98380000000000001</v>
      </c>
    </row>
    <row r="2953" spans="1:6" hidden="1" x14ac:dyDescent="0.25">
      <c r="A2953" t="s">
        <v>5</v>
      </c>
      <c r="B2953" t="s">
        <v>17</v>
      </c>
      <c r="C2953">
        <v>200</v>
      </c>
      <c r="D2953">
        <v>4916375953700</v>
      </c>
      <c r="E2953">
        <v>4916377286800</v>
      </c>
      <c r="F2953">
        <f t="shared" si="46"/>
        <v>1.3331</v>
      </c>
    </row>
    <row r="2954" spans="1:6" hidden="1" x14ac:dyDescent="0.25">
      <c r="A2954" t="s">
        <v>5</v>
      </c>
      <c r="B2954" t="s">
        <v>18</v>
      </c>
      <c r="C2954">
        <v>200</v>
      </c>
      <c r="D2954">
        <v>4916389225400</v>
      </c>
      <c r="E2954">
        <v>4916390123000</v>
      </c>
      <c r="F2954">
        <f t="shared" si="46"/>
        <v>0.89759999999999995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4916402116300</v>
      </c>
      <c r="E2955">
        <v>4916402975500</v>
      </c>
      <c r="F2955">
        <f t="shared" si="46"/>
        <v>0.85919999999999996</v>
      </c>
    </row>
    <row r="2956" spans="1:6" hidden="1" x14ac:dyDescent="0.25">
      <c r="A2956" t="s">
        <v>5</v>
      </c>
      <c r="B2956" t="s">
        <v>20</v>
      </c>
      <c r="C2956">
        <v>200</v>
      </c>
      <c r="D2956">
        <v>4916414813900</v>
      </c>
      <c r="E2956">
        <v>4916415725100</v>
      </c>
      <c r="F2956">
        <f t="shared" si="46"/>
        <v>0.91120000000000001</v>
      </c>
    </row>
    <row r="2957" spans="1:6" hidden="1" x14ac:dyDescent="0.25">
      <c r="A2957" t="s">
        <v>5</v>
      </c>
      <c r="B2957" t="s">
        <v>21</v>
      </c>
      <c r="C2957">
        <v>200</v>
      </c>
      <c r="D2957">
        <v>4916428909100</v>
      </c>
      <c r="E2957">
        <v>4916429801300</v>
      </c>
      <c r="F2957">
        <f t="shared" si="46"/>
        <v>0.89219999999999999</v>
      </c>
    </row>
    <row r="2958" spans="1:6" hidden="1" x14ac:dyDescent="0.25">
      <c r="A2958" t="s">
        <v>5</v>
      </c>
      <c r="B2958" t="s">
        <v>22</v>
      </c>
      <c r="C2958">
        <v>200</v>
      </c>
      <c r="D2958">
        <v>4916443944600</v>
      </c>
      <c r="E2958">
        <v>4916444881400</v>
      </c>
      <c r="F2958">
        <f t="shared" si="46"/>
        <v>0.93679999999999997</v>
      </c>
    </row>
    <row r="2959" spans="1:6" hidden="1" x14ac:dyDescent="0.25">
      <c r="A2959" t="s">
        <v>5</v>
      </c>
      <c r="B2959" t="s">
        <v>23</v>
      </c>
      <c r="C2959">
        <v>200</v>
      </c>
      <c r="D2959">
        <v>4916457795500</v>
      </c>
      <c r="E2959">
        <v>4916458730500</v>
      </c>
      <c r="F2959">
        <f t="shared" si="46"/>
        <v>0.93500000000000005</v>
      </c>
    </row>
    <row r="2960" spans="1:6" hidden="1" x14ac:dyDescent="0.25">
      <c r="A2960" t="s">
        <v>5</v>
      </c>
      <c r="B2960" t="s">
        <v>24</v>
      </c>
      <c r="C2960">
        <v>200</v>
      </c>
      <c r="D2960">
        <v>4916471842300</v>
      </c>
      <c r="E2960">
        <v>4916472994400</v>
      </c>
      <c r="F2960">
        <f t="shared" si="46"/>
        <v>1.1520999999999999</v>
      </c>
    </row>
    <row r="2961" spans="1:6" x14ac:dyDescent="0.25">
      <c r="A2961" t="s">
        <v>26</v>
      </c>
      <c r="B2961" t="s">
        <v>37</v>
      </c>
      <c r="C2961">
        <v>200</v>
      </c>
      <c r="D2961">
        <v>4916485190400</v>
      </c>
      <c r="E2961">
        <v>4916516290500</v>
      </c>
      <c r="F2961">
        <f t="shared" si="46"/>
        <v>31.100100000000001</v>
      </c>
    </row>
    <row r="2962" spans="1:6" hidden="1" x14ac:dyDescent="0.25">
      <c r="A2962" t="s">
        <v>5</v>
      </c>
      <c r="B2962" t="s">
        <v>8</v>
      </c>
      <c r="C2962">
        <v>200</v>
      </c>
      <c r="D2962">
        <v>4916766403300</v>
      </c>
      <c r="E2962">
        <v>4916767372500</v>
      </c>
      <c r="F2962">
        <f t="shared" si="46"/>
        <v>0.96919999999999995</v>
      </c>
    </row>
    <row r="2963" spans="1:6" hidden="1" x14ac:dyDescent="0.25">
      <c r="A2963" t="s">
        <v>5</v>
      </c>
      <c r="B2963" t="s">
        <v>9</v>
      </c>
      <c r="C2963">
        <v>200</v>
      </c>
      <c r="D2963">
        <v>4916780129000</v>
      </c>
      <c r="E2963">
        <v>4916781127500</v>
      </c>
      <c r="F2963">
        <f t="shared" si="46"/>
        <v>0.99850000000000005</v>
      </c>
    </row>
    <row r="2964" spans="1:6" hidden="1" x14ac:dyDescent="0.25">
      <c r="A2964" t="s">
        <v>5</v>
      </c>
      <c r="B2964" t="s">
        <v>10</v>
      </c>
      <c r="C2964">
        <v>200</v>
      </c>
      <c r="D2964">
        <v>4916793418800</v>
      </c>
      <c r="E2964">
        <v>4916794367400</v>
      </c>
      <c r="F2964">
        <f t="shared" si="46"/>
        <v>0.9486</v>
      </c>
    </row>
    <row r="2965" spans="1:6" hidden="1" x14ac:dyDescent="0.25">
      <c r="A2965" t="s">
        <v>5</v>
      </c>
      <c r="B2965" t="s">
        <v>11</v>
      </c>
      <c r="C2965">
        <v>200</v>
      </c>
      <c r="D2965">
        <v>4916808100400</v>
      </c>
      <c r="E2965">
        <v>4916809450000</v>
      </c>
      <c r="F2965">
        <f t="shared" si="46"/>
        <v>1.3495999999999999</v>
      </c>
    </row>
    <row r="2966" spans="1:6" hidden="1" x14ac:dyDescent="0.25">
      <c r="A2966" t="s">
        <v>5</v>
      </c>
      <c r="B2966" t="s">
        <v>12</v>
      </c>
      <c r="C2966">
        <v>200</v>
      </c>
      <c r="D2966">
        <v>4916821301300</v>
      </c>
      <c r="E2966">
        <v>4916822264000</v>
      </c>
      <c r="F2966">
        <f t="shared" si="46"/>
        <v>0.9627</v>
      </c>
    </row>
    <row r="2967" spans="1:6" hidden="1" x14ac:dyDescent="0.25">
      <c r="A2967" t="s">
        <v>5</v>
      </c>
      <c r="B2967" t="s">
        <v>14</v>
      </c>
      <c r="C2967">
        <v>200</v>
      </c>
      <c r="D2967">
        <v>4916836027100</v>
      </c>
      <c r="E2967">
        <v>4916836985100</v>
      </c>
      <c r="F2967">
        <f t="shared" si="46"/>
        <v>0.95799999999999996</v>
      </c>
    </row>
    <row r="2968" spans="1:6" hidden="1" x14ac:dyDescent="0.25">
      <c r="A2968" t="s">
        <v>5</v>
      </c>
      <c r="B2968" t="s">
        <v>13</v>
      </c>
      <c r="C2968">
        <v>200</v>
      </c>
      <c r="D2968">
        <v>4916851464600</v>
      </c>
      <c r="E2968">
        <v>4916852645400</v>
      </c>
      <c r="F2968">
        <f t="shared" si="46"/>
        <v>1.1808000000000001</v>
      </c>
    </row>
    <row r="2969" spans="1:6" hidden="1" x14ac:dyDescent="0.25">
      <c r="A2969" t="s">
        <v>5</v>
      </c>
      <c r="B2969" t="s">
        <v>15</v>
      </c>
      <c r="C2969">
        <v>200</v>
      </c>
      <c r="D2969">
        <v>4916864423800</v>
      </c>
      <c r="E2969">
        <v>4916865425100</v>
      </c>
      <c r="F2969">
        <f t="shared" si="46"/>
        <v>1.0013000000000001</v>
      </c>
    </row>
    <row r="2970" spans="1:6" hidden="1" x14ac:dyDescent="0.25">
      <c r="A2970" t="s">
        <v>5</v>
      </c>
      <c r="B2970" t="s">
        <v>16</v>
      </c>
      <c r="C2970">
        <v>200</v>
      </c>
      <c r="D2970">
        <v>4916878078100</v>
      </c>
      <c r="E2970">
        <v>4916879055900</v>
      </c>
      <c r="F2970">
        <f t="shared" si="46"/>
        <v>0.9778</v>
      </c>
    </row>
    <row r="2971" spans="1:6" hidden="1" x14ac:dyDescent="0.25">
      <c r="A2971" t="s">
        <v>5</v>
      </c>
      <c r="B2971" t="s">
        <v>17</v>
      </c>
      <c r="C2971">
        <v>200</v>
      </c>
      <c r="D2971">
        <v>4916891677400</v>
      </c>
      <c r="E2971">
        <v>4916892667800</v>
      </c>
      <c r="F2971">
        <f t="shared" si="46"/>
        <v>0.99039999999999995</v>
      </c>
    </row>
    <row r="2972" spans="1:6" hidden="1" x14ac:dyDescent="0.25">
      <c r="A2972" t="s">
        <v>5</v>
      </c>
      <c r="B2972" t="s">
        <v>18</v>
      </c>
      <c r="C2972">
        <v>200</v>
      </c>
      <c r="D2972">
        <v>4916904800500</v>
      </c>
      <c r="E2972">
        <v>4916905718600</v>
      </c>
      <c r="F2972">
        <f t="shared" si="46"/>
        <v>0.91810000000000003</v>
      </c>
    </row>
    <row r="2973" spans="1:6" hidden="1" x14ac:dyDescent="0.25">
      <c r="A2973" t="s">
        <v>5</v>
      </c>
      <c r="B2973" t="s">
        <v>19</v>
      </c>
      <c r="C2973">
        <v>200</v>
      </c>
      <c r="D2973">
        <v>4916919024200</v>
      </c>
      <c r="E2973">
        <v>4916920312500</v>
      </c>
      <c r="F2973">
        <f t="shared" si="46"/>
        <v>1.2883</v>
      </c>
    </row>
    <row r="2974" spans="1:6" hidden="1" x14ac:dyDescent="0.25">
      <c r="A2974" t="s">
        <v>5</v>
      </c>
      <c r="B2974" t="s">
        <v>20</v>
      </c>
      <c r="C2974">
        <v>200</v>
      </c>
      <c r="D2974">
        <v>4916933596000</v>
      </c>
      <c r="E2974">
        <v>4916934479800</v>
      </c>
      <c r="F2974">
        <f t="shared" si="46"/>
        <v>0.88380000000000003</v>
      </c>
    </row>
    <row r="2975" spans="1:6" hidden="1" x14ac:dyDescent="0.25">
      <c r="A2975" t="s">
        <v>5</v>
      </c>
      <c r="B2975" t="s">
        <v>21</v>
      </c>
      <c r="C2975">
        <v>200</v>
      </c>
      <c r="D2975">
        <v>4916947045100</v>
      </c>
      <c r="E2975">
        <v>4916947937900</v>
      </c>
      <c r="F2975">
        <f t="shared" si="46"/>
        <v>0.89280000000000004</v>
      </c>
    </row>
    <row r="2976" spans="1:6" hidden="1" x14ac:dyDescent="0.25">
      <c r="A2976" t="s">
        <v>5</v>
      </c>
      <c r="B2976" t="s">
        <v>22</v>
      </c>
      <c r="C2976">
        <v>200</v>
      </c>
      <c r="D2976">
        <v>4916960503600</v>
      </c>
      <c r="E2976">
        <v>4916961467900</v>
      </c>
      <c r="F2976">
        <f t="shared" si="46"/>
        <v>0.96430000000000005</v>
      </c>
    </row>
    <row r="2977" spans="1:6" hidden="1" x14ac:dyDescent="0.25">
      <c r="A2977" t="s">
        <v>5</v>
      </c>
      <c r="B2977" t="s">
        <v>23</v>
      </c>
      <c r="C2977">
        <v>200</v>
      </c>
      <c r="D2977">
        <v>4916975698000</v>
      </c>
      <c r="E2977">
        <v>4916976822900</v>
      </c>
      <c r="F2977">
        <f t="shared" si="46"/>
        <v>1.1249</v>
      </c>
    </row>
    <row r="2978" spans="1:6" hidden="1" x14ac:dyDescent="0.25">
      <c r="A2978" t="s">
        <v>5</v>
      </c>
      <c r="B2978" t="s">
        <v>24</v>
      </c>
      <c r="C2978">
        <v>200</v>
      </c>
      <c r="D2978">
        <v>4916989970700</v>
      </c>
      <c r="E2978">
        <v>4916990834900</v>
      </c>
      <c r="F2978">
        <f t="shared" si="46"/>
        <v>0.86419999999999997</v>
      </c>
    </row>
    <row r="2979" spans="1:6" x14ac:dyDescent="0.25">
      <c r="A2979" t="s">
        <v>26</v>
      </c>
      <c r="B2979" t="s">
        <v>37</v>
      </c>
      <c r="C2979">
        <v>200</v>
      </c>
      <c r="D2979">
        <v>4917003244900</v>
      </c>
      <c r="E2979">
        <v>4917052880900</v>
      </c>
      <c r="F2979">
        <f t="shared" si="46"/>
        <v>49.636000000000003</v>
      </c>
    </row>
    <row r="2980" spans="1:6" hidden="1" x14ac:dyDescent="0.25">
      <c r="A2980" t="s">
        <v>5</v>
      </c>
      <c r="B2980" t="s">
        <v>8</v>
      </c>
      <c r="C2980">
        <v>200</v>
      </c>
      <c r="D2980">
        <v>4917249805500</v>
      </c>
      <c r="E2980">
        <v>4917250724700</v>
      </c>
      <c r="F2980">
        <f t="shared" si="46"/>
        <v>0.91920000000000002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4917263898600</v>
      </c>
      <c r="E2981">
        <v>4917264839600</v>
      </c>
      <c r="F2981">
        <f t="shared" si="46"/>
        <v>0.94099999999999995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4917278353200</v>
      </c>
      <c r="E2982">
        <v>4917279260400</v>
      </c>
      <c r="F2982">
        <f t="shared" si="46"/>
        <v>0.90720000000000001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4917292315500</v>
      </c>
      <c r="E2983">
        <v>4917293579900</v>
      </c>
      <c r="F2983">
        <f t="shared" si="46"/>
        <v>1.2644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4917307224600</v>
      </c>
      <c r="E2984">
        <v>4917308556900</v>
      </c>
      <c r="F2984">
        <f t="shared" si="46"/>
        <v>1.3323</v>
      </c>
    </row>
    <row r="2985" spans="1:6" hidden="1" x14ac:dyDescent="0.25">
      <c r="A2985" t="s">
        <v>5</v>
      </c>
      <c r="B2985" t="s">
        <v>14</v>
      </c>
      <c r="C2985">
        <v>200</v>
      </c>
      <c r="D2985">
        <v>4917321574800</v>
      </c>
      <c r="E2985">
        <v>4917322886600</v>
      </c>
      <c r="F2985">
        <f t="shared" si="46"/>
        <v>1.3118000000000001</v>
      </c>
    </row>
    <row r="2986" spans="1:6" hidden="1" x14ac:dyDescent="0.25">
      <c r="A2986" t="s">
        <v>5</v>
      </c>
      <c r="B2986" t="s">
        <v>13</v>
      </c>
      <c r="C2986">
        <v>200</v>
      </c>
      <c r="D2986">
        <v>4917336810100</v>
      </c>
      <c r="E2986">
        <v>4917337705900</v>
      </c>
      <c r="F2986">
        <f t="shared" si="46"/>
        <v>0.89580000000000004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4917351326200</v>
      </c>
      <c r="E2987">
        <v>4917352275600</v>
      </c>
      <c r="F2987">
        <f t="shared" si="46"/>
        <v>0.94940000000000002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4917365986800</v>
      </c>
      <c r="E2988">
        <v>4917366912600</v>
      </c>
      <c r="F2988">
        <f t="shared" si="46"/>
        <v>0.92579999999999996</v>
      </c>
    </row>
    <row r="2989" spans="1:6" hidden="1" x14ac:dyDescent="0.25">
      <c r="A2989" t="s">
        <v>5</v>
      </c>
      <c r="B2989" t="s">
        <v>17</v>
      </c>
      <c r="C2989">
        <v>200</v>
      </c>
      <c r="D2989">
        <v>4917379913300</v>
      </c>
      <c r="E2989">
        <v>4917380922900</v>
      </c>
      <c r="F2989">
        <f t="shared" si="46"/>
        <v>1.0096000000000001</v>
      </c>
    </row>
    <row r="2990" spans="1:6" hidden="1" x14ac:dyDescent="0.25">
      <c r="A2990" t="s">
        <v>5</v>
      </c>
      <c r="B2990" t="s">
        <v>18</v>
      </c>
      <c r="C2990">
        <v>200</v>
      </c>
      <c r="D2990">
        <v>4917393254800</v>
      </c>
      <c r="E2990">
        <v>4917394236000</v>
      </c>
      <c r="F2990">
        <f t="shared" si="46"/>
        <v>0.98119999999999996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4917408181400</v>
      </c>
      <c r="E2991">
        <v>4917409256100</v>
      </c>
      <c r="F2991">
        <f t="shared" si="46"/>
        <v>1.0747</v>
      </c>
    </row>
    <row r="2992" spans="1:6" hidden="1" x14ac:dyDescent="0.25">
      <c r="A2992" t="s">
        <v>5</v>
      </c>
      <c r="B2992" t="s">
        <v>20</v>
      </c>
      <c r="C2992">
        <v>200</v>
      </c>
      <c r="D2992">
        <v>4917421240400</v>
      </c>
      <c r="E2992">
        <v>4917422132400</v>
      </c>
      <c r="F2992">
        <f t="shared" si="46"/>
        <v>0.89200000000000002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4917436136500</v>
      </c>
      <c r="E2993">
        <v>4917437126600</v>
      </c>
      <c r="F2993">
        <f t="shared" si="46"/>
        <v>0.99009999999999998</v>
      </c>
    </row>
    <row r="2994" spans="1:6" hidden="1" x14ac:dyDescent="0.25">
      <c r="A2994" t="s">
        <v>5</v>
      </c>
      <c r="B2994" t="s">
        <v>22</v>
      </c>
      <c r="C2994">
        <v>200</v>
      </c>
      <c r="D2994">
        <v>4917449547600</v>
      </c>
      <c r="E2994">
        <v>4917450506700</v>
      </c>
      <c r="F2994">
        <f t="shared" si="46"/>
        <v>0.95909999999999995</v>
      </c>
    </row>
    <row r="2995" spans="1:6" hidden="1" x14ac:dyDescent="0.25">
      <c r="A2995" t="s">
        <v>5</v>
      </c>
      <c r="B2995" t="s">
        <v>23</v>
      </c>
      <c r="C2995">
        <v>200</v>
      </c>
      <c r="D2995">
        <v>4917463595100</v>
      </c>
      <c r="E2995">
        <v>4917464526700</v>
      </c>
      <c r="F2995">
        <f t="shared" si="46"/>
        <v>0.93159999999999998</v>
      </c>
    </row>
    <row r="2996" spans="1:6" hidden="1" x14ac:dyDescent="0.25">
      <c r="A2996" t="s">
        <v>5</v>
      </c>
      <c r="B2996" t="s">
        <v>24</v>
      </c>
      <c r="C2996">
        <v>200</v>
      </c>
      <c r="D2996">
        <v>4917478218100</v>
      </c>
      <c r="E2996">
        <v>4917479589100</v>
      </c>
      <c r="F2996">
        <f t="shared" si="46"/>
        <v>1.371</v>
      </c>
    </row>
    <row r="2997" spans="1:6" x14ac:dyDescent="0.25">
      <c r="A2997" t="s">
        <v>26</v>
      </c>
      <c r="B2997" t="s">
        <v>37</v>
      </c>
      <c r="C2997">
        <v>200</v>
      </c>
      <c r="D2997">
        <v>4917491368500</v>
      </c>
      <c r="E2997">
        <v>4917522087300</v>
      </c>
      <c r="F2997">
        <f t="shared" si="46"/>
        <v>30.718800000000002</v>
      </c>
    </row>
    <row r="2998" spans="1:6" hidden="1" x14ac:dyDescent="0.25">
      <c r="A2998" t="s">
        <v>5</v>
      </c>
      <c r="B2998" t="s">
        <v>8</v>
      </c>
      <c r="C2998">
        <v>200</v>
      </c>
      <c r="D2998">
        <v>4917786246500</v>
      </c>
      <c r="E2998">
        <v>4917787182400</v>
      </c>
      <c r="F2998">
        <f t="shared" si="46"/>
        <v>0.93589999999999995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4917798882300</v>
      </c>
      <c r="E2999">
        <v>4917799794100</v>
      </c>
      <c r="F2999">
        <f t="shared" si="46"/>
        <v>0.91180000000000005</v>
      </c>
    </row>
    <row r="3000" spans="1:6" hidden="1" x14ac:dyDescent="0.25">
      <c r="A3000" t="s">
        <v>5</v>
      </c>
      <c r="B3000" t="s">
        <v>10</v>
      </c>
      <c r="C3000">
        <v>200</v>
      </c>
      <c r="D3000">
        <v>4917811451600</v>
      </c>
      <c r="E3000">
        <v>4917812453900</v>
      </c>
      <c r="F3000">
        <f t="shared" si="46"/>
        <v>1.0023</v>
      </c>
    </row>
    <row r="3001" spans="1:6" hidden="1" x14ac:dyDescent="0.25">
      <c r="A3001" t="s">
        <v>5</v>
      </c>
      <c r="B3001" t="s">
        <v>11</v>
      </c>
      <c r="C3001">
        <v>200</v>
      </c>
      <c r="D3001">
        <v>4917824654900</v>
      </c>
      <c r="E3001">
        <v>4917825589600</v>
      </c>
      <c r="F3001">
        <f t="shared" si="46"/>
        <v>0.93469999999999998</v>
      </c>
    </row>
    <row r="3002" spans="1:6" hidden="1" x14ac:dyDescent="0.25">
      <c r="A3002" t="s">
        <v>5</v>
      </c>
      <c r="B3002" t="s">
        <v>12</v>
      </c>
      <c r="C3002">
        <v>200</v>
      </c>
      <c r="D3002">
        <v>4917837250700</v>
      </c>
      <c r="E3002">
        <v>4917838152400</v>
      </c>
      <c r="F3002">
        <f t="shared" si="46"/>
        <v>0.90169999999999995</v>
      </c>
    </row>
    <row r="3003" spans="1:6" hidden="1" x14ac:dyDescent="0.25">
      <c r="A3003" t="s">
        <v>5</v>
      </c>
      <c r="B3003" t="s">
        <v>14</v>
      </c>
      <c r="C3003">
        <v>200</v>
      </c>
      <c r="D3003">
        <v>4917851673800</v>
      </c>
      <c r="E3003">
        <v>4917852828400</v>
      </c>
      <c r="F3003">
        <f t="shared" si="46"/>
        <v>1.1546000000000001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4917864780900</v>
      </c>
      <c r="E3004">
        <v>4917865666000</v>
      </c>
      <c r="F3004">
        <f t="shared" si="46"/>
        <v>0.8851</v>
      </c>
    </row>
    <row r="3005" spans="1:6" hidden="1" x14ac:dyDescent="0.25">
      <c r="A3005" t="s">
        <v>5</v>
      </c>
      <c r="B3005" t="s">
        <v>15</v>
      </c>
      <c r="C3005">
        <v>200</v>
      </c>
      <c r="D3005">
        <v>4917879451800</v>
      </c>
      <c r="E3005">
        <v>4917881045600</v>
      </c>
      <c r="F3005">
        <f t="shared" si="46"/>
        <v>1.5938000000000001</v>
      </c>
    </row>
    <row r="3006" spans="1:6" hidden="1" x14ac:dyDescent="0.25">
      <c r="A3006" t="s">
        <v>5</v>
      </c>
      <c r="B3006" t="s">
        <v>16</v>
      </c>
      <c r="C3006">
        <v>200</v>
      </c>
      <c r="D3006">
        <v>4917893123400</v>
      </c>
      <c r="E3006">
        <v>4917894216000</v>
      </c>
      <c r="F3006">
        <f t="shared" si="46"/>
        <v>1.0926</v>
      </c>
    </row>
    <row r="3007" spans="1:6" hidden="1" x14ac:dyDescent="0.25">
      <c r="A3007" t="s">
        <v>5</v>
      </c>
      <c r="B3007" t="s">
        <v>17</v>
      </c>
      <c r="C3007">
        <v>200</v>
      </c>
      <c r="D3007">
        <v>4917909998900</v>
      </c>
      <c r="E3007">
        <v>4917911016100</v>
      </c>
      <c r="F3007">
        <f t="shared" si="46"/>
        <v>1.0172000000000001</v>
      </c>
    </row>
    <row r="3008" spans="1:6" hidden="1" x14ac:dyDescent="0.25">
      <c r="A3008" t="s">
        <v>5</v>
      </c>
      <c r="B3008" t="s">
        <v>18</v>
      </c>
      <c r="C3008">
        <v>200</v>
      </c>
      <c r="D3008">
        <v>4917923348600</v>
      </c>
      <c r="E3008">
        <v>4917924248100</v>
      </c>
      <c r="F3008">
        <f t="shared" si="46"/>
        <v>0.89949999999999997</v>
      </c>
    </row>
    <row r="3009" spans="1:6" hidden="1" x14ac:dyDescent="0.25">
      <c r="A3009" t="s">
        <v>5</v>
      </c>
      <c r="B3009" t="s">
        <v>19</v>
      </c>
      <c r="C3009">
        <v>200</v>
      </c>
      <c r="D3009">
        <v>4917937363200</v>
      </c>
      <c r="E3009">
        <v>4917938243200</v>
      </c>
      <c r="F3009">
        <f t="shared" si="46"/>
        <v>0.88</v>
      </c>
    </row>
    <row r="3010" spans="1:6" hidden="1" x14ac:dyDescent="0.25">
      <c r="A3010" t="s">
        <v>5</v>
      </c>
      <c r="B3010" t="s">
        <v>20</v>
      </c>
      <c r="C3010">
        <v>200</v>
      </c>
      <c r="D3010">
        <v>4917950798100</v>
      </c>
      <c r="E3010">
        <v>4917951720000</v>
      </c>
      <c r="F3010">
        <f t="shared" ref="F3010:F3073" si="47">(E3010-D3010)/1000000</f>
        <v>0.92190000000000005</v>
      </c>
    </row>
    <row r="3011" spans="1:6" hidden="1" x14ac:dyDescent="0.25">
      <c r="A3011" t="s">
        <v>5</v>
      </c>
      <c r="B3011" t="s">
        <v>21</v>
      </c>
      <c r="C3011">
        <v>200</v>
      </c>
      <c r="D3011">
        <v>4917964879700</v>
      </c>
      <c r="E3011">
        <v>4917965768100</v>
      </c>
      <c r="F3011">
        <f t="shared" si="47"/>
        <v>0.88839999999999997</v>
      </c>
    </row>
    <row r="3012" spans="1:6" hidden="1" x14ac:dyDescent="0.25">
      <c r="A3012" t="s">
        <v>5</v>
      </c>
      <c r="B3012" t="s">
        <v>22</v>
      </c>
      <c r="C3012">
        <v>200</v>
      </c>
      <c r="D3012">
        <v>4917978563600</v>
      </c>
      <c r="E3012">
        <v>4917979616700</v>
      </c>
      <c r="F3012">
        <f t="shared" si="47"/>
        <v>1.0530999999999999</v>
      </c>
    </row>
    <row r="3013" spans="1:6" hidden="1" x14ac:dyDescent="0.25">
      <c r="A3013" t="s">
        <v>5</v>
      </c>
      <c r="B3013" t="s">
        <v>23</v>
      </c>
      <c r="C3013">
        <v>200</v>
      </c>
      <c r="D3013">
        <v>4917992540100</v>
      </c>
      <c r="E3013">
        <v>4917993573000</v>
      </c>
      <c r="F3013">
        <f t="shared" si="47"/>
        <v>1.0328999999999999</v>
      </c>
    </row>
    <row r="3014" spans="1:6" hidden="1" x14ac:dyDescent="0.25">
      <c r="A3014" t="s">
        <v>5</v>
      </c>
      <c r="B3014" t="s">
        <v>24</v>
      </c>
      <c r="C3014">
        <v>200</v>
      </c>
      <c r="D3014">
        <v>4918006056000</v>
      </c>
      <c r="E3014">
        <v>4918007180200</v>
      </c>
      <c r="F3014">
        <f t="shared" si="47"/>
        <v>1.1242000000000001</v>
      </c>
    </row>
    <row r="3015" spans="1:6" x14ac:dyDescent="0.25">
      <c r="A3015" t="s">
        <v>26</v>
      </c>
      <c r="B3015" t="s">
        <v>37</v>
      </c>
      <c r="C3015">
        <v>200</v>
      </c>
      <c r="D3015">
        <v>4918019251900</v>
      </c>
      <c r="E3015">
        <v>4918048424900</v>
      </c>
      <c r="F3015">
        <f t="shared" si="47"/>
        <v>29.172999999999998</v>
      </c>
    </row>
    <row r="3016" spans="1:6" hidden="1" x14ac:dyDescent="0.25">
      <c r="A3016" t="s">
        <v>5</v>
      </c>
      <c r="B3016" t="s">
        <v>8</v>
      </c>
      <c r="C3016">
        <v>200</v>
      </c>
      <c r="D3016">
        <v>4918244928300</v>
      </c>
      <c r="E3016">
        <v>4918245858100</v>
      </c>
      <c r="F3016">
        <f t="shared" si="47"/>
        <v>0.92979999999999996</v>
      </c>
    </row>
    <row r="3017" spans="1:6" hidden="1" x14ac:dyDescent="0.25">
      <c r="A3017" t="s">
        <v>5</v>
      </c>
      <c r="B3017" t="s">
        <v>9</v>
      </c>
      <c r="C3017">
        <v>200</v>
      </c>
      <c r="D3017">
        <v>4918257588200</v>
      </c>
      <c r="E3017">
        <v>4918258550400</v>
      </c>
      <c r="F3017">
        <f t="shared" si="47"/>
        <v>0.96220000000000006</v>
      </c>
    </row>
    <row r="3018" spans="1:6" hidden="1" x14ac:dyDescent="0.25">
      <c r="A3018" t="s">
        <v>5</v>
      </c>
      <c r="B3018" t="s">
        <v>10</v>
      </c>
      <c r="C3018">
        <v>200</v>
      </c>
      <c r="D3018">
        <v>4918270240300</v>
      </c>
      <c r="E3018">
        <v>4918271497600</v>
      </c>
      <c r="F3018">
        <f t="shared" si="47"/>
        <v>1.2573000000000001</v>
      </c>
    </row>
    <row r="3019" spans="1:6" hidden="1" x14ac:dyDescent="0.25">
      <c r="A3019" t="s">
        <v>5</v>
      </c>
      <c r="B3019" t="s">
        <v>11</v>
      </c>
      <c r="C3019">
        <v>200</v>
      </c>
      <c r="D3019">
        <v>4918283683300</v>
      </c>
      <c r="E3019">
        <v>4918285015500</v>
      </c>
      <c r="F3019">
        <f t="shared" si="47"/>
        <v>1.3322000000000001</v>
      </c>
    </row>
    <row r="3020" spans="1:6" hidden="1" x14ac:dyDescent="0.25">
      <c r="A3020" t="s">
        <v>5</v>
      </c>
      <c r="B3020" t="s">
        <v>12</v>
      </c>
      <c r="C3020">
        <v>200</v>
      </c>
      <c r="D3020">
        <v>4918296891000</v>
      </c>
      <c r="E3020">
        <v>4918297838800</v>
      </c>
      <c r="F3020">
        <f t="shared" si="47"/>
        <v>0.94779999999999998</v>
      </c>
    </row>
    <row r="3021" spans="1:6" hidden="1" x14ac:dyDescent="0.25">
      <c r="A3021" t="s">
        <v>5</v>
      </c>
      <c r="B3021" t="s">
        <v>14</v>
      </c>
      <c r="C3021">
        <v>200</v>
      </c>
      <c r="D3021">
        <v>4918312637800</v>
      </c>
      <c r="E3021">
        <v>4918313665000</v>
      </c>
      <c r="F3021">
        <f t="shared" si="47"/>
        <v>1.0271999999999999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4918325241600</v>
      </c>
      <c r="E3022">
        <v>4918326213200</v>
      </c>
      <c r="F3022">
        <f t="shared" si="47"/>
        <v>0.97160000000000002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4918338705100</v>
      </c>
      <c r="E3023">
        <v>4918339975500</v>
      </c>
      <c r="F3023">
        <f t="shared" si="47"/>
        <v>1.2704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4918354267500</v>
      </c>
      <c r="E3024">
        <v>4918355247100</v>
      </c>
      <c r="F3024">
        <f t="shared" si="47"/>
        <v>0.97960000000000003</v>
      </c>
    </row>
    <row r="3025" spans="1:6" hidden="1" x14ac:dyDescent="0.25">
      <c r="A3025" t="s">
        <v>5</v>
      </c>
      <c r="B3025" t="s">
        <v>17</v>
      </c>
      <c r="C3025">
        <v>200</v>
      </c>
      <c r="D3025">
        <v>4918369764000</v>
      </c>
      <c r="E3025">
        <v>4918371024100</v>
      </c>
      <c r="F3025">
        <f t="shared" si="47"/>
        <v>1.2601</v>
      </c>
    </row>
    <row r="3026" spans="1:6" hidden="1" x14ac:dyDescent="0.25">
      <c r="A3026" t="s">
        <v>5</v>
      </c>
      <c r="B3026" t="s">
        <v>18</v>
      </c>
      <c r="C3026">
        <v>200</v>
      </c>
      <c r="D3026">
        <v>4918383919400</v>
      </c>
      <c r="E3026">
        <v>4918385103800</v>
      </c>
      <c r="F3026">
        <f t="shared" si="47"/>
        <v>1.1843999999999999</v>
      </c>
    </row>
    <row r="3027" spans="1:6" hidden="1" x14ac:dyDescent="0.25">
      <c r="A3027" t="s">
        <v>5</v>
      </c>
      <c r="B3027" t="s">
        <v>19</v>
      </c>
      <c r="C3027">
        <v>200</v>
      </c>
      <c r="D3027">
        <v>4918397059300</v>
      </c>
      <c r="E3027">
        <v>4918398001600</v>
      </c>
      <c r="F3027">
        <f t="shared" si="47"/>
        <v>0.94230000000000003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4918410807000</v>
      </c>
      <c r="E3028">
        <v>4918411739600</v>
      </c>
      <c r="F3028">
        <f t="shared" si="47"/>
        <v>0.93259999999999998</v>
      </c>
    </row>
    <row r="3029" spans="1:6" hidden="1" x14ac:dyDescent="0.25">
      <c r="A3029" t="s">
        <v>5</v>
      </c>
      <c r="B3029" t="s">
        <v>21</v>
      </c>
      <c r="C3029">
        <v>200</v>
      </c>
      <c r="D3029">
        <v>4918425824800</v>
      </c>
      <c r="E3029">
        <v>4918426806100</v>
      </c>
      <c r="F3029">
        <f t="shared" si="47"/>
        <v>0.98129999999999995</v>
      </c>
    </row>
    <row r="3030" spans="1:6" hidden="1" x14ac:dyDescent="0.25">
      <c r="A3030" t="s">
        <v>5</v>
      </c>
      <c r="B3030" t="s">
        <v>22</v>
      </c>
      <c r="C3030">
        <v>200</v>
      </c>
      <c r="D3030">
        <v>4918438913900</v>
      </c>
      <c r="E3030">
        <v>4918439931300</v>
      </c>
      <c r="F3030">
        <f t="shared" si="47"/>
        <v>1.0174000000000001</v>
      </c>
    </row>
    <row r="3031" spans="1:6" hidden="1" x14ac:dyDescent="0.25">
      <c r="A3031" t="s">
        <v>5</v>
      </c>
      <c r="B3031" t="s">
        <v>23</v>
      </c>
      <c r="C3031">
        <v>200</v>
      </c>
      <c r="D3031">
        <v>4918453633600</v>
      </c>
      <c r="E3031">
        <v>4918454619200</v>
      </c>
      <c r="F3031">
        <f t="shared" si="47"/>
        <v>0.98560000000000003</v>
      </c>
    </row>
    <row r="3032" spans="1:6" hidden="1" x14ac:dyDescent="0.25">
      <c r="A3032" t="s">
        <v>5</v>
      </c>
      <c r="B3032" t="s">
        <v>24</v>
      </c>
      <c r="C3032">
        <v>200</v>
      </c>
      <c r="D3032">
        <v>4918468895200</v>
      </c>
      <c r="E3032">
        <v>4918469797400</v>
      </c>
      <c r="F3032">
        <f t="shared" si="47"/>
        <v>0.9022</v>
      </c>
    </row>
    <row r="3033" spans="1:6" x14ac:dyDescent="0.25">
      <c r="A3033" t="s">
        <v>26</v>
      </c>
      <c r="B3033" t="s">
        <v>37</v>
      </c>
      <c r="C3033">
        <v>200</v>
      </c>
      <c r="D3033">
        <v>4918483340200</v>
      </c>
      <c r="E3033">
        <v>4918515295400</v>
      </c>
      <c r="F3033">
        <f t="shared" si="47"/>
        <v>31.955200000000001</v>
      </c>
    </row>
    <row r="3034" spans="1:6" hidden="1" x14ac:dyDescent="0.25">
      <c r="A3034" t="s">
        <v>5</v>
      </c>
      <c r="B3034" t="s">
        <v>8</v>
      </c>
      <c r="C3034">
        <v>200</v>
      </c>
      <c r="D3034">
        <v>4918763571700</v>
      </c>
      <c r="E3034">
        <v>4918764619200</v>
      </c>
      <c r="F3034">
        <f t="shared" si="47"/>
        <v>1.0475000000000001</v>
      </c>
    </row>
    <row r="3035" spans="1:6" hidden="1" x14ac:dyDescent="0.25">
      <c r="A3035" t="s">
        <v>5</v>
      </c>
      <c r="B3035" t="s">
        <v>9</v>
      </c>
      <c r="C3035">
        <v>200</v>
      </c>
      <c r="D3035">
        <v>4918777279800</v>
      </c>
      <c r="E3035">
        <v>4918778254100</v>
      </c>
      <c r="F3035">
        <f t="shared" si="47"/>
        <v>0.97430000000000005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4918792644800</v>
      </c>
      <c r="E3036">
        <v>4918793580000</v>
      </c>
      <c r="F3036">
        <f t="shared" si="47"/>
        <v>0.93520000000000003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4918805570300</v>
      </c>
      <c r="E3037">
        <v>4918806493800</v>
      </c>
      <c r="F3037">
        <f t="shared" si="47"/>
        <v>0.92349999999999999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4918820102900</v>
      </c>
      <c r="E3038">
        <v>4918821031700</v>
      </c>
      <c r="F3038">
        <f t="shared" si="47"/>
        <v>0.92879999999999996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4918832694200</v>
      </c>
      <c r="E3039">
        <v>4918833594300</v>
      </c>
      <c r="F3039">
        <f t="shared" si="47"/>
        <v>0.90010000000000001</v>
      </c>
    </row>
    <row r="3040" spans="1:6" hidden="1" x14ac:dyDescent="0.25">
      <c r="A3040" t="s">
        <v>5</v>
      </c>
      <c r="B3040" t="s">
        <v>13</v>
      </c>
      <c r="C3040">
        <v>200</v>
      </c>
      <c r="D3040">
        <v>4918846090500</v>
      </c>
      <c r="E3040">
        <v>4918847066000</v>
      </c>
      <c r="F3040">
        <f t="shared" si="47"/>
        <v>0.97550000000000003</v>
      </c>
    </row>
    <row r="3041" spans="1:6" hidden="1" x14ac:dyDescent="0.25">
      <c r="A3041" t="s">
        <v>5</v>
      </c>
      <c r="B3041" t="s">
        <v>15</v>
      </c>
      <c r="C3041">
        <v>200</v>
      </c>
      <c r="D3041">
        <v>4918858754100</v>
      </c>
      <c r="E3041">
        <v>4918859704000</v>
      </c>
      <c r="F3041">
        <f t="shared" si="47"/>
        <v>0.94989999999999997</v>
      </c>
    </row>
    <row r="3042" spans="1:6" hidden="1" x14ac:dyDescent="0.25">
      <c r="A3042" t="s">
        <v>5</v>
      </c>
      <c r="B3042" t="s">
        <v>16</v>
      </c>
      <c r="C3042">
        <v>200</v>
      </c>
      <c r="D3042">
        <v>4918873069600</v>
      </c>
      <c r="E3042">
        <v>4918874204200</v>
      </c>
      <c r="F3042">
        <f t="shared" si="47"/>
        <v>1.1346000000000001</v>
      </c>
    </row>
    <row r="3043" spans="1:6" hidden="1" x14ac:dyDescent="0.25">
      <c r="A3043" t="s">
        <v>5</v>
      </c>
      <c r="B3043" t="s">
        <v>17</v>
      </c>
      <c r="C3043">
        <v>200</v>
      </c>
      <c r="D3043">
        <v>4918887193600</v>
      </c>
      <c r="E3043">
        <v>4918888199500</v>
      </c>
      <c r="F3043">
        <f t="shared" si="47"/>
        <v>1.0059</v>
      </c>
    </row>
    <row r="3044" spans="1:6" hidden="1" x14ac:dyDescent="0.25">
      <c r="A3044" t="s">
        <v>5</v>
      </c>
      <c r="B3044" t="s">
        <v>18</v>
      </c>
      <c r="C3044">
        <v>200</v>
      </c>
      <c r="D3044">
        <v>4918901168400</v>
      </c>
      <c r="E3044">
        <v>4918902406900</v>
      </c>
      <c r="F3044">
        <f t="shared" si="47"/>
        <v>1.2384999999999999</v>
      </c>
    </row>
    <row r="3045" spans="1:6" hidden="1" x14ac:dyDescent="0.25">
      <c r="A3045" t="s">
        <v>5</v>
      </c>
      <c r="B3045" t="s">
        <v>19</v>
      </c>
      <c r="C3045">
        <v>200</v>
      </c>
      <c r="D3045">
        <v>4918916014600</v>
      </c>
      <c r="E3045">
        <v>4918917260400</v>
      </c>
      <c r="F3045">
        <f t="shared" si="47"/>
        <v>1.2458</v>
      </c>
    </row>
    <row r="3046" spans="1:6" hidden="1" x14ac:dyDescent="0.25">
      <c r="A3046" t="s">
        <v>5</v>
      </c>
      <c r="B3046" t="s">
        <v>20</v>
      </c>
      <c r="C3046">
        <v>200</v>
      </c>
      <c r="D3046">
        <v>4918929120800</v>
      </c>
      <c r="E3046">
        <v>4918929997000</v>
      </c>
      <c r="F3046">
        <f t="shared" si="47"/>
        <v>0.87619999999999998</v>
      </c>
    </row>
    <row r="3047" spans="1:6" hidden="1" x14ac:dyDescent="0.25">
      <c r="A3047" t="s">
        <v>5</v>
      </c>
      <c r="B3047" t="s">
        <v>21</v>
      </c>
      <c r="C3047">
        <v>200</v>
      </c>
      <c r="D3047">
        <v>4918944488700</v>
      </c>
      <c r="E3047">
        <v>4918945465300</v>
      </c>
      <c r="F3047">
        <f t="shared" si="47"/>
        <v>0.97660000000000002</v>
      </c>
    </row>
    <row r="3048" spans="1:6" hidden="1" x14ac:dyDescent="0.25">
      <c r="A3048" t="s">
        <v>5</v>
      </c>
      <c r="B3048" t="s">
        <v>22</v>
      </c>
      <c r="C3048">
        <v>200</v>
      </c>
      <c r="D3048">
        <v>4918957671400</v>
      </c>
      <c r="E3048">
        <v>4918958582700</v>
      </c>
      <c r="F3048">
        <f t="shared" si="47"/>
        <v>0.9113</v>
      </c>
    </row>
    <row r="3049" spans="1:6" hidden="1" x14ac:dyDescent="0.25">
      <c r="A3049" t="s">
        <v>5</v>
      </c>
      <c r="B3049" t="s">
        <v>23</v>
      </c>
      <c r="C3049">
        <v>200</v>
      </c>
      <c r="D3049">
        <v>4918972155700</v>
      </c>
      <c r="E3049">
        <v>4918973388800</v>
      </c>
      <c r="F3049">
        <f t="shared" si="47"/>
        <v>1.2331000000000001</v>
      </c>
    </row>
    <row r="3050" spans="1:6" hidden="1" x14ac:dyDescent="0.25">
      <c r="A3050" t="s">
        <v>5</v>
      </c>
      <c r="B3050" t="s">
        <v>24</v>
      </c>
      <c r="C3050">
        <v>200</v>
      </c>
      <c r="D3050">
        <v>4918986161800</v>
      </c>
      <c r="E3050">
        <v>4918987082600</v>
      </c>
      <c r="F3050">
        <f t="shared" si="47"/>
        <v>0.92079999999999995</v>
      </c>
    </row>
    <row r="3051" spans="1:6" x14ac:dyDescent="0.25">
      <c r="A3051" t="s">
        <v>26</v>
      </c>
      <c r="B3051" t="s">
        <v>37</v>
      </c>
      <c r="C3051">
        <v>200</v>
      </c>
      <c r="D3051">
        <v>4918998702600</v>
      </c>
      <c r="E3051">
        <v>4919030331700</v>
      </c>
      <c r="F3051">
        <f t="shared" si="47"/>
        <v>31.629100000000001</v>
      </c>
    </row>
    <row r="3052" spans="1:6" hidden="1" x14ac:dyDescent="0.25">
      <c r="A3052" t="s">
        <v>5</v>
      </c>
      <c r="B3052" t="s">
        <v>8</v>
      </c>
      <c r="C3052">
        <v>200</v>
      </c>
      <c r="D3052">
        <v>4919350306300</v>
      </c>
      <c r="E3052">
        <v>4919351868800</v>
      </c>
      <c r="F3052">
        <f t="shared" si="47"/>
        <v>1.5625</v>
      </c>
    </row>
    <row r="3053" spans="1:6" hidden="1" x14ac:dyDescent="0.25">
      <c r="A3053" t="s">
        <v>5</v>
      </c>
      <c r="B3053" t="s">
        <v>9</v>
      </c>
      <c r="C3053">
        <v>200</v>
      </c>
      <c r="D3053">
        <v>4919366162100</v>
      </c>
      <c r="E3053">
        <v>4919367587100</v>
      </c>
      <c r="F3053">
        <f t="shared" si="47"/>
        <v>1.425</v>
      </c>
    </row>
    <row r="3054" spans="1:6" hidden="1" x14ac:dyDescent="0.25">
      <c r="A3054" t="s">
        <v>5</v>
      </c>
      <c r="B3054" t="s">
        <v>10</v>
      </c>
      <c r="C3054">
        <v>200</v>
      </c>
      <c r="D3054">
        <v>4919380304200</v>
      </c>
      <c r="E3054">
        <v>4919381212900</v>
      </c>
      <c r="F3054">
        <f t="shared" si="47"/>
        <v>0.90869999999999995</v>
      </c>
    </row>
    <row r="3055" spans="1:6" hidden="1" x14ac:dyDescent="0.25">
      <c r="A3055" t="s">
        <v>5</v>
      </c>
      <c r="B3055" t="s">
        <v>11</v>
      </c>
      <c r="C3055">
        <v>200</v>
      </c>
      <c r="D3055">
        <v>4919393503000</v>
      </c>
      <c r="E3055">
        <v>4919394440300</v>
      </c>
      <c r="F3055">
        <f t="shared" si="47"/>
        <v>0.93730000000000002</v>
      </c>
    </row>
    <row r="3056" spans="1:6" hidden="1" x14ac:dyDescent="0.25">
      <c r="A3056" t="s">
        <v>5</v>
      </c>
      <c r="B3056" t="s">
        <v>12</v>
      </c>
      <c r="C3056">
        <v>200</v>
      </c>
      <c r="D3056">
        <v>4919408236400</v>
      </c>
      <c r="E3056">
        <v>4919409482800</v>
      </c>
      <c r="F3056">
        <f t="shared" si="47"/>
        <v>1.2464</v>
      </c>
    </row>
    <row r="3057" spans="1:6" hidden="1" x14ac:dyDescent="0.25">
      <c r="A3057" t="s">
        <v>5</v>
      </c>
      <c r="B3057" t="s">
        <v>14</v>
      </c>
      <c r="C3057">
        <v>200</v>
      </c>
      <c r="D3057">
        <v>4919421277800</v>
      </c>
      <c r="E3057">
        <v>4919422441600</v>
      </c>
      <c r="F3057">
        <f t="shared" si="47"/>
        <v>1.1637999999999999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4919434259300</v>
      </c>
      <c r="E3058">
        <v>4919435216900</v>
      </c>
      <c r="F3058">
        <f t="shared" si="47"/>
        <v>0.95760000000000001</v>
      </c>
    </row>
    <row r="3059" spans="1:6" hidden="1" x14ac:dyDescent="0.25">
      <c r="A3059" t="s">
        <v>5</v>
      </c>
      <c r="B3059" t="s">
        <v>15</v>
      </c>
      <c r="C3059">
        <v>200</v>
      </c>
      <c r="D3059">
        <v>4919449068800</v>
      </c>
      <c r="E3059">
        <v>4919450637600</v>
      </c>
      <c r="F3059">
        <f t="shared" si="47"/>
        <v>1.5688</v>
      </c>
    </row>
    <row r="3060" spans="1:6" hidden="1" x14ac:dyDescent="0.25">
      <c r="A3060" t="s">
        <v>5</v>
      </c>
      <c r="B3060" t="s">
        <v>16</v>
      </c>
      <c r="C3060">
        <v>200</v>
      </c>
      <c r="D3060">
        <v>4919463629100</v>
      </c>
      <c r="E3060">
        <v>4919464588700</v>
      </c>
      <c r="F3060">
        <f t="shared" si="47"/>
        <v>0.95960000000000001</v>
      </c>
    </row>
    <row r="3061" spans="1:6" hidden="1" x14ac:dyDescent="0.25">
      <c r="A3061" t="s">
        <v>5</v>
      </c>
      <c r="B3061" t="s">
        <v>17</v>
      </c>
      <c r="C3061">
        <v>200</v>
      </c>
      <c r="D3061">
        <v>4919477466300</v>
      </c>
      <c r="E3061">
        <v>4919478476100</v>
      </c>
      <c r="F3061">
        <f t="shared" si="47"/>
        <v>1.0098</v>
      </c>
    </row>
    <row r="3062" spans="1:6" hidden="1" x14ac:dyDescent="0.25">
      <c r="A3062" t="s">
        <v>5</v>
      </c>
      <c r="B3062" t="s">
        <v>18</v>
      </c>
      <c r="C3062">
        <v>200</v>
      </c>
      <c r="D3062">
        <v>4919492849300</v>
      </c>
      <c r="E3062">
        <v>4919494230700</v>
      </c>
      <c r="F3062">
        <f t="shared" si="47"/>
        <v>1.3814</v>
      </c>
    </row>
    <row r="3063" spans="1:6" hidden="1" x14ac:dyDescent="0.25">
      <c r="A3063" t="s">
        <v>5</v>
      </c>
      <c r="B3063" t="s">
        <v>19</v>
      </c>
      <c r="C3063">
        <v>200</v>
      </c>
      <c r="D3063">
        <v>4919508065300</v>
      </c>
      <c r="E3063">
        <v>4919509362000</v>
      </c>
      <c r="F3063">
        <f t="shared" si="47"/>
        <v>1.2967</v>
      </c>
    </row>
    <row r="3064" spans="1:6" hidden="1" x14ac:dyDescent="0.25">
      <c r="A3064" t="s">
        <v>5</v>
      </c>
      <c r="B3064" t="s">
        <v>20</v>
      </c>
      <c r="C3064">
        <v>200</v>
      </c>
      <c r="D3064">
        <v>4919521235800</v>
      </c>
      <c r="E3064">
        <v>4919522191200</v>
      </c>
      <c r="F3064">
        <f t="shared" si="47"/>
        <v>0.95540000000000003</v>
      </c>
    </row>
    <row r="3065" spans="1:6" hidden="1" x14ac:dyDescent="0.25">
      <c r="A3065" t="s">
        <v>5</v>
      </c>
      <c r="B3065" t="s">
        <v>21</v>
      </c>
      <c r="C3065">
        <v>200</v>
      </c>
      <c r="D3065">
        <v>4919535590000</v>
      </c>
      <c r="E3065">
        <v>4919536582300</v>
      </c>
      <c r="F3065">
        <f t="shared" si="47"/>
        <v>0.99229999999999996</v>
      </c>
    </row>
    <row r="3066" spans="1:6" hidden="1" x14ac:dyDescent="0.25">
      <c r="A3066" t="s">
        <v>5</v>
      </c>
      <c r="B3066" t="s">
        <v>22</v>
      </c>
      <c r="C3066">
        <v>200</v>
      </c>
      <c r="D3066">
        <v>4919550062900</v>
      </c>
      <c r="E3066">
        <v>4919551261800</v>
      </c>
      <c r="F3066">
        <f t="shared" si="47"/>
        <v>1.1989000000000001</v>
      </c>
    </row>
    <row r="3067" spans="1:6" hidden="1" x14ac:dyDescent="0.25">
      <c r="A3067" t="s">
        <v>5</v>
      </c>
      <c r="B3067" t="s">
        <v>23</v>
      </c>
      <c r="C3067">
        <v>200</v>
      </c>
      <c r="D3067">
        <v>4919564140300</v>
      </c>
      <c r="E3067">
        <v>4919565088600</v>
      </c>
      <c r="F3067">
        <f t="shared" si="47"/>
        <v>0.94830000000000003</v>
      </c>
    </row>
    <row r="3068" spans="1:6" hidden="1" x14ac:dyDescent="0.25">
      <c r="A3068" t="s">
        <v>5</v>
      </c>
      <c r="B3068" t="s">
        <v>24</v>
      </c>
      <c r="C3068">
        <v>200</v>
      </c>
      <c r="D3068">
        <v>4919577867100</v>
      </c>
      <c r="E3068">
        <v>4919578766700</v>
      </c>
      <c r="F3068">
        <f t="shared" si="47"/>
        <v>0.89959999999999996</v>
      </c>
    </row>
    <row r="3069" spans="1:6" x14ac:dyDescent="0.25">
      <c r="A3069" t="s">
        <v>26</v>
      </c>
      <c r="B3069" t="s">
        <v>37</v>
      </c>
      <c r="C3069">
        <v>200</v>
      </c>
      <c r="D3069">
        <v>4919592556500</v>
      </c>
      <c r="E3069">
        <v>4919624853000</v>
      </c>
      <c r="F3069">
        <f t="shared" si="47"/>
        <v>32.296500000000002</v>
      </c>
    </row>
    <row r="3070" spans="1:6" hidden="1" x14ac:dyDescent="0.25">
      <c r="A3070" t="s">
        <v>5</v>
      </c>
      <c r="B3070" t="s">
        <v>8</v>
      </c>
      <c r="C3070">
        <v>200</v>
      </c>
      <c r="D3070">
        <v>4919832400500</v>
      </c>
      <c r="E3070">
        <v>4919833636600</v>
      </c>
      <c r="F3070">
        <f t="shared" si="47"/>
        <v>1.2361</v>
      </c>
    </row>
    <row r="3071" spans="1:6" hidden="1" x14ac:dyDescent="0.25">
      <c r="A3071" t="s">
        <v>5</v>
      </c>
      <c r="B3071" t="s">
        <v>9</v>
      </c>
      <c r="C3071">
        <v>200</v>
      </c>
      <c r="D3071">
        <v>4919846617400</v>
      </c>
      <c r="E3071">
        <v>4919847836800</v>
      </c>
      <c r="F3071">
        <f t="shared" si="47"/>
        <v>1.2194</v>
      </c>
    </row>
    <row r="3072" spans="1:6" hidden="1" x14ac:dyDescent="0.25">
      <c r="A3072" t="s">
        <v>5</v>
      </c>
      <c r="B3072" t="s">
        <v>10</v>
      </c>
      <c r="C3072">
        <v>200</v>
      </c>
      <c r="D3072">
        <v>4919861413400</v>
      </c>
      <c r="E3072">
        <v>4919862331900</v>
      </c>
      <c r="F3072">
        <f t="shared" si="47"/>
        <v>0.91849999999999998</v>
      </c>
    </row>
    <row r="3073" spans="1:6" hidden="1" x14ac:dyDescent="0.25">
      <c r="A3073" t="s">
        <v>5</v>
      </c>
      <c r="B3073" t="s">
        <v>11</v>
      </c>
      <c r="C3073">
        <v>200</v>
      </c>
      <c r="D3073">
        <v>4919874716300</v>
      </c>
      <c r="E3073">
        <v>4919876189100</v>
      </c>
      <c r="F3073">
        <f t="shared" si="47"/>
        <v>1.4728000000000001</v>
      </c>
    </row>
    <row r="3074" spans="1:6" hidden="1" x14ac:dyDescent="0.25">
      <c r="A3074" t="s">
        <v>5</v>
      </c>
      <c r="B3074" t="s">
        <v>12</v>
      </c>
      <c r="C3074">
        <v>200</v>
      </c>
      <c r="D3074">
        <v>4919889551900</v>
      </c>
      <c r="E3074">
        <v>4919890491800</v>
      </c>
      <c r="F3074">
        <f t="shared" ref="F3074:F3137" si="48">(E3074-D3074)/1000000</f>
        <v>0.93989999999999996</v>
      </c>
    </row>
    <row r="3075" spans="1:6" hidden="1" x14ac:dyDescent="0.25">
      <c r="A3075" t="s">
        <v>5</v>
      </c>
      <c r="B3075" t="s">
        <v>14</v>
      </c>
      <c r="C3075">
        <v>200</v>
      </c>
      <c r="D3075">
        <v>4919903096300</v>
      </c>
      <c r="E3075">
        <v>4919904136300</v>
      </c>
      <c r="F3075">
        <f t="shared" si="48"/>
        <v>1.04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4919915930200</v>
      </c>
      <c r="E3076">
        <v>4919917388600</v>
      </c>
      <c r="F3076">
        <f t="shared" si="48"/>
        <v>1.4583999999999999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4919929836000</v>
      </c>
      <c r="E3077">
        <v>4919930795100</v>
      </c>
      <c r="F3077">
        <f t="shared" si="48"/>
        <v>0.95909999999999995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4919944681300</v>
      </c>
      <c r="E3078">
        <v>4919945647200</v>
      </c>
      <c r="F3078">
        <f t="shared" si="48"/>
        <v>0.96589999999999998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4919957650800</v>
      </c>
      <c r="E3079">
        <v>4919958594000</v>
      </c>
      <c r="F3079">
        <f t="shared" si="48"/>
        <v>0.94320000000000004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4919972701800</v>
      </c>
      <c r="E3080">
        <v>4919973612100</v>
      </c>
      <c r="F3080">
        <f t="shared" si="48"/>
        <v>0.9103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4919986242200</v>
      </c>
      <c r="E3081">
        <v>4919987225400</v>
      </c>
      <c r="F3081">
        <f t="shared" si="48"/>
        <v>0.98319999999999996</v>
      </c>
    </row>
    <row r="3082" spans="1:6" hidden="1" x14ac:dyDescent="0.25">
      <c r="A3082" t="s">
        <v>5</v>
      </c>
      <c r="B3082" t="s">
        <v>20</v>
      </c>
      <c r="C3082">
        <v>200</v>
      </c>
      <c r="D3082">
        <v>4920000780300</v>
      </c>
      <c r="E3082">
        <v>4920001763800</v>
      </c>
      <c r="F3082">
        <f t="shared" si="48"/>
        <v>0.98350000000000004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4920017143900</v>
      </c>
      <c r="E3083">
        <v>4920018189500</v>
      </c>
      <c r="F3083">
        <f t="shared" si="48"/>
        <v>1.0456000000000001</v>
      </c>
    </row>
    <row r="3084" spans="1:6" hidden="1" x14ac:dyDescent="0.25">
      <c r="A3084" t="s">
        <v>5</v>
      </c>
      <c r="B3084" t="s">
        <v>22</v>
      </c>
      <c r="C3084">
        <v>200</v>
      </c>
      <c r="D3084">
        <v>4920032694800</v>
      </c>
      <c r="E3084">
        <v>4920033625500</v>
      </c>
      <c r="F3084">
        <f t="shared" si="48"/>
        <v>0.93069999999999997</v>
      </c>
    </row>
    <row r="3085" spans="1:6" hidden="1" x14ac:dyDescent="0.25">
      <c r="A3085" t="s">
        <v>5</v>
      </c>
      <c r="B3085" t="s">
        <v>23</v>
      </c>
      <c r="C3085">
        <v>200</v>
      </c>
      <c r="D3085">
        <v>4920047726700</v>
      </c>
      <c r="E3085">
        <v>4920048670800</v>
      </c>
      <c r="F3085">
        <f t="shared" si="48"/>
        <v>0.94410000000000005</v>
      </c>
    </row>
    <row r="3086" spans="1:6" hidden="1" x14ac:dyDescent="0.25">
      <c r="A3086" t="s">
        <v>5</v>
      </c>
      <c r="B3086" t="s">
        <v>24</v>
      </c>
      <c r="C3086">
        <v>200</v>
      </c>
      <c r="D3086">
        <v>4920061083400</v>
      </c>
      <c r="E3086">
        <v>4920062065100</v>
      </c>
      <c r="F3086">
        <f t="shared" si="48"/>
        <v>0.98170000000000002</v>
      </c>
    </row>
    <row r="3087" spans="1:6" x14ac:dyDescent="0.25">
      <c r="A3087" t="s">
        <v>26</v>
      </c>
      <c r="B3087" t="s">
        <v>37</v>
      </c>
      <c r="C3087">
        <v>200</v>
      </c>
      <c r="D3087">
        <v>4920074078400</v>
      </c>
      <c r="E3087">
        <v>4920106936600</v>
      </c>
      <c r="F3087">
        <f t="shared" si="48"/>
        <v>32.858199999999997</v>
      </c>
    </row>
    <row r="3088" spans="1:6" hidden="1" x14ac:dyDescent="0.25">
      <c r="A3088" t="s">
        <v>5</v>
      </c>
      <c r="B3088" t="s">
        <v>8</v>
      </c>
      <c r="C3088">
        <v>200</v>
      </c>
      <c r="D3088">
        <v>4920243081000</v>
      </c>
      <c r="E3088">
        <v>4920244192400</v>
      </c>
      <c r="F3088">
        <f t="shared" si="48"/>
        <v>1.1113999999999999</v>
      </c>
    </row>
    <row r="3089" spans="1:6" hidden="1" x14ac:dyDescent="0.25">
      <c r="A3089" t="s">
        <v>5</v>
      </c>
      <c r="B3089" t="s">
        <v>9</v>
      </c>
      <c r="C3089">
        <v>200</v>
      </c>
      <c r="D3089">
        <v>4920256140900</v>
      </c>
      <c r="E3089">
        <v>4920257095900</v>
      </c>
      <c r="F3089">
        <f t="shared" si="48"/>
        <v>0.95499999999999996</v>
      </c>
    </row>
    <row r="3090" spans="1:6" hidden="1" x14ac:dyDescent="0.25">
      <c r="A3090" t="s">
        <v>5</v>
      </c>
      <c r="B3090" t="s">
        <v>10</v>
      </c>
      <c r="C3090">
        <v>200</v>
      </c>
      <c r="D3090">
        <v>4920270621300</v>
      </c>
      <c r="E3090">
        <v>4920271542100</v>
      </c>
      <c r="F3090">
        <f t="shared" si="48"/>
        <v>0.92079999999999995</v>
      </c>
    </row>
    <row r="3091" spans="1:6" hidden="1" x14ac:dyDescent="0.25">
      <c r="A3091" t="s">
        <v>5</v>
      </c>
      <c r="B3091" t="s">
        <v>11</v>
      </c>
      <c r="C3091">
        <v>200</v>
      </c>
      <c r="D3091">
        <v>4920283801600</v>
      </c>
      <c r="E3091">
        <v>4920284737400</v>
      </c>
      <c r="F3091">
        <f t="shared" si="48"/>
        <v>0.93579999999999997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4920298352200</v>
      </c>
      <c r="E3092">
        <v>4920299244700</v>
      </c>
      <c r="F3092">
        <f t="shared" si="48"/>
        <v>0.89249999999999996</v>
      </c>
    </row>
    <row r="3093" spans="1:6" hidden="1" x14ac:dyDescent="0.25">
      <c r="A3093" t="s">
        <v>5</v>
      </c>
      <c r="B3093" t="s">
        <v>14</v>
      </c>
      <c r="C3093">
        <v>200</v>
      </c>
      <c r="D3093">
        <v>4920312646800</v>
      </c>
      <c r="E3093">
        <v>4920313631900</v>
      </c>
      <c r="F3093">
        <f t="shared" si="48"/>
        <v>0.98509999999999998</v>
      </c>
    </row>
    <row r="3094" spans="1:6" hidden="1" x14ac:dyDescent="0.25">
      <c r="A3094" t="s">
        <v>5</v>
      </c>
      <c r="B3094" t="s">
        <v>13</v>
      </c>
      <c r="C3094">
        <v>200</v>
      </c>
      <c r="D3094">
        <v>4920325791300</v>
      </c>
      <c r="E3094">
        <v>4920326736400</v>
      </c>
      <c r="F3094">
        <f t="shared" si="48"/>
        <v>0.94510000000000005</v>
      </c>
    </row>
    <row r="3095" spans="1:6" hidden="1" x14ac:dyDescent="0.25">
      <c r="A3095" t="s">
        <v>5</v>
      </c>
      <c r="B3095" t="s">
        <v>15</v>
      </c>
      <c r="C3095">
        <v>200</v>
      </c>
      <c r="D3095">
        <v>4920340995000</v>
      </c>
      <c r="E3095">
        <v>4920342501400</v>
      </c>
      <c r="F3095">
        <f t="shared" si="48"/>
        <v>1.5064</v>
      </c>
    </row>
    <row r="3096" spans="1:6" hidden="1" x14ac:dyDescent="0.25">
      <c r="A3096" t="s">
        <v>5</v>
      </c>
      <c r="B3096" t="s">
        <v>16</v>
      </c>
      <c r="C3096">
        <v>200</v>
      </c>
      <c r="D3096">
        <v>4920354911800</v>
      </c>
      <c r="E3096">
        <v>4920355867800</v>
      </c>
      <c r="F3096">
        <f t="shared" si="48"/>
        <v>0.95599999999999996</v>
      </c>
    </row>
    <row r="3097" spans="1:6" hidden="1" x14ac:dyDescent="0.25">
      <c r="A3097" t="s">
        <v>5</v>
      </c>
      <c r="B3097" t="s">
        <v>17</v>
      </c>
      <c r="C3097">
        <v>200</v>
      </c>
      <c r="D3097">
        <v>4920368333400</v>
      </c>
      <c r="E3097">
        <v>4920369278500</v>
      </c>
      <c r="F3097">
        <f t="shared" si="48"/>
        <v>0.94510000000000005</v>
      </c>
    </row>
    <row r="3098" spans="1:6" hidden="1" x14ac:dyDescent="0.25">
      <c r="A3098" t="s">
        <v>5</v>
      </c>
      <c r="B3098" t="s">
        <v>18</v>
      </c>
      <c r="C3098">
        <v>200</v>
      </c>
      <c r="D3098">
        <v>4920382561600</v>
      </c>
      <c r="E3098">
        <v>4920383464700</v>
      </c>
      <c r="F3098">
        <f t="shared" si="48"/>
        <v>0.90310000000000001</v>
      </c>
    </row>
    <row r="3099" spans="1:6" hidden="1" x14ac:dyDescent="0.25">
      <c r="A3099" t="s">
        <v>5</v>
      </c>
      <c r="B3099" t="s">
        <v>19</v>
      </c>
      <c r="C3099">
        <v>200</v>
      </c>
      <c r="D3099">
        <v>4920397813500</v>
      </c>
      <c r="E3099">
        <v>4920398647500</v>
      </c>
      <c r="F3099">
        <f t="shared" si="48"/>
        <v>0.83399999999999996</v>
      </c>
    </row>
    <row r="3100" spans="1:6" hidden="1" x14ac:dyDescent="0.25">
      <c r="A3100" t="s">
        <v>5</v>
      </c>
      <c r="B3100" t="s">
        <v>20</v>
      </c>
      <c r="C3100">
        <v>200</v>
      </c>
      <c r="D3100">
        <v>4920410399400</v>
      </c>
      <c r="E3100">
        <v>4920411332400</v>
      </c>
      <c r="F3100">
        <f t="shared" si="48"/>
        <v>0.93300000000000005</v>
      </c>
    </row>
    <row r="3101" spans="1:6" hidden="1" x14ac:dyDescent="0.25">
      <c r="A3101" t="s">
        <v>5</v>
      </c>
      <c r="B3101" t="s">
        <v>21</v>
      </c>
      <c r="C3101">
        <v>200</v>
      </c>
      <c r="D3101">
        <v>4920423456200</v>
      </c>
      <c r="E3101">
        <v>4920424355600</v>
      </c>
      <c r="F3101">
        <f t="shared" si="48"/>
        <v>0.89939999999999998</v>
      </c>
    </row>
    <row r="3102" spans="1:6" x14ac:dyDescent="0.25">
      <c r="A3102" t="s">
        <v>5</v>
      </c>
      <c r="B3102" t="s">
        <v>34</v>
      </c>
      <c r="C3102">
        <v>200</v>
      </c>
      <c r="D3102">
        <v>4920437123200</v>
      </c>
      <c r="E3102">
        <v>4920444583800</v>
      </c>
      <c r="F3102">
        <f t="shared" si="48"/>
        <v>7.4606000000000003</v>
      </c>
    </row>
    <row r="3103" spans="1:6" hidden="1" x14ac:dyDescent="0.25">
      <c r="A3103" t="s">
        <v>5</v>
      </c>
      <c r="B3103" t="s">
        <v>22</v>
      </c>
      <c r="C3103">
        <v>200</v>
      </c>
      <c r="D3103">
        <v>4920630787400</v>
      </c>
      <c r="E3103">
        <v>4920632212200</v>
      </c>
      <c r="F3103">
        <f t="shared" si="48"/>
        <v>1.4248000000000001</v>
      </c>
    </row>
    <row r="3104" spans="1:6" hidden="1" x14ac:dyDescent="0.25">
      <c r="A3104" t="s">
        <v>5</v>
      </c>
      <c r="B3104" t="s">
        <v>8</v>
      </c>
      <c r="C3104">
        <v>200</v>
      </c>
      <c r="D3104">
        <v>4920646530900</v>
      </c>
      <c r="E3104">
        <v>4920647485000</v>
      </c>
      <c r="F3104">
        <f t="shared" si="48"/>
        <v>0.95409999999999995</v>
      </c>
    </row>
    <row r="3105" spans="1:6" hidden="1" x14ac:dyDescent="0.25">
      <c r="A3105" t="s">
        <v>5</v>
      </c>
      <c r="B3105" t="s">
        <v>9</v>
      </c>
      <c r="C3105">
        <v>200</v>
      </c>
      <c r="D3105">
        <v>4920659283600</v>
      </c>
      <c r="E3105">
        <v>4920662016000</v>
      </c>
      <c r="F3105">
        <f t="shared" si="48"/>
        <v>2.7324000000000002</v>
      </c>
    </row>
    <row r="3106" spans="1:6" hidden="1" x14ac:dyDescent="0.25">
      <c r="A3106" t="s">
        <v>5</v>
      </c>
      <c r="B3106" t="s">
        <v>10</v>
      </c>
      <c r="C3106">
        <v>200</v>
      </c>
      <c r="D3106">
        <v>4920675245900</v>
      </c>
      <c r="E3106">
        <v>4920677727300</v>
      </c>
      <c r="F3106">
        <f t="shared" si="48"/>
        <v>2.4813999999999998</v>
      </c>
    </row>
    <row r="3107" spans="1:6" hidden="1" x14ac:dyDescent="0.25">
      <c r="A3107" t="s">
        <v>5</v>
      </c>
      <c r="B3107" t="s">
        <v>11</v>
      </c>
      <c r="C3107">
        <v>200</v>
      </c>
      <c r="D3107">
        <v>4920690085300</v>
      </c>
      <c r="E3107">
        <v>4920691012300</v>
      </c>
      <c r="F3107">
        <f t="shared" si="48"/>
        <v>0.92700000000000005</v>
      </c>
    </row>
    <row r="3108" spans="1:6" hidden="1" x14ac:dyDescent="0.25">
      <c r="A3108" t="s">
        <v>5</v>
      </c>
      <c r="B3108" t="s">
        <v>12</v>
      </c>
      <c r="C3108">
        <v>200</v>
      </c>
      <c r="D3108">
        <v>4920703734300</v>
      </c>
      <c r="E3108">
        <v>4920704815800</v>
      </c>
      <c r="F3108">
        <f t="shared" si="48"/>
        <v>1.0814999999999999</v>
      </c>
    </row>
    <row r="3109" spans="1:6" hidden="1" x14ac:dyDescent="0.25">
      <c r="A3109" t="s">
        <v>5</v>
      </c>
      <c r="B3109" t="s">
        <v>13</v>
      </c>
      <c r="C3109">
        <v>200</v>
      </c>
      <c r="D3109">
        <v>4920719666400</v>
      </c>
      <c r="E3109">
        <v>4920720741700</v>
      </c>
      <c r="F3109">
        <f t="shared" si="48"/>
        <v>1.0752999999999999</v>
      </c>
    </row>
    <row r="3110" spans="1:6" hidden="1" x14ac:dyDescent="0.25">
      <c r="A3110" t="s">
        <v>5</v>
      </c>
      <c r="B3110" t="s">
        <v>14</v>
      </c>
      <c r="C3110">
        <v>200</v>
      </c>
      <c r="D3110">
        <v>4920732689700</v>
      </c>
      <c r="E3110">
        <v>4920733631100</v>
      </c>
      <c r="F3110">
        <f t="shared" si="48"/>
        <v>0.94140000000000001</v>
      </c>
    </row>
    <row r="3111" spans="1:6" hidden="1" x14ac:dyDescent="0.25">
      <c r="A3111" t="s">
        <v>5</v>
      </c>
      <c r="B3111" t="s">
        <v>15</v>
      </c>
      <c r="C3111">
        <v>200</v>
      </c>
      <c r="D3111">
        <v>4920747491400</v>
      </c>
      <c r="E3111">
        <v>4920748452000</v>
      </c>
      <c r="F3111">
        <f t="shared" si="48"/>
        <v>0.96060000000000001</v>
      </c>
    </row>
    <row r="3112" spans="1:6" hidden="1" x14ac:dyDescent="0.25">
      <c r="A3112" t="s">
        <v>5</v>
      </c>
      <c r="B3112" t="s">
        <v>16</v>
      </c>
      <c r="C3112">
        <v>200</v>
      </c>
      <c r="D3112">
        <v>4920762312000</v>
      </c>
      <c r="E3112">
        <v>4920763535500</v>
      </c>
      <c r="F3112">
        <f t="shared" si="48"/>
        <v>1.2235</v>
      </c>
    </row>
    <row r="3113" spans="1:6" hidden="1" x14ac:dyDescent="0.25">
      <c r="A3113" t="s">
        <v>5</v>
      </c>
      <c r="B3113" t="s">
        <v>17</v>
      </c>
      <c r="C3113">
        <v>200</v>
      </c>
      <c r="D3113">
        <v>4920776602500</v>
      </c>
      <c r="E3113">
        <v>4920777680700</v>
      </c>
      <c r="F3113">
        <f t="shared" si="48"/>
        <v>1.0782</v>
      </c>
    </row>
    <row r="3114" spans="1:6" hidden="1" x14ac:dyDescent="0.25">
      <c r="A3114" t="s">
        <v>5</v>
      </c>
      <c r="B3114" t="s">
        <v>18</v>
      </c>
      <c r="C3114">
        <v>200</v>
      </c>
      <c r="D3114">
        <v>4920789345700</v>
      </c>
      <c r="E3114">
        <v>4920790241700</v>
      </c>
      <c r="F3114">
        <f t="shared" si="48"/>
        <v>0.89600000000000002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4920802764600</v>
      </c>
      <c r="E3115">
        <v>4920803628800</v>
      </c>
      <c r="F3115">
        <f t="shared" si="48"/>
        <v>0.86419999999999997</v>
      </c>
    </row>
    <row r="3116" spans="1:6" hidden="1" x14ac:dyDescent="0.25">
      <c r="A3116" t="s">
        <v>5</v>
      </c>
      <c r="B3116" t="s">
        <v>20</v>
      </c>
      <c r="C3116">
        <v>200</v>
      </c>
      <c r="D3116">
        <v>4920817306100</v>
      </c>
      <c r="E3116">
        <v>4920818205200</v>
      </c>
      <c r="F3116">
        <f t="shared" si="48"/>
        <v>0.89910000000000001</v>
      </c>
    </row>
    <row r="3117" spans="1:6" hidden="1" x14ac:dyDescent="0.25">
      <c r="A3117" t="s">
        <v>5</v>
      </c>
      <c r="B3117" t="s">
        <v>21</v>
      </c>
      <c r="C3117">
        <v>200</v>
      </c>
      <c r="D3117">
        <v>4920830865300</v>
      </c>
      <c r="E3117">
        <v>4920831749000</v>
      </c>
      <c r="F3117">
        <f t="shared" si="48"/>
        <v>0.88370000000000004</v>
      </c>
    </row>
    <row r="3118" spans="1:6" hidden="1" x14ac:dyDescent="0.25">
      <c r="A3118" t="s">
        <v>5</v>
      </c>
      <c r="B3118" t="s">
        <v>22</v>
      </c>
      <c r="C3118">
        <v>200</v>
      </c>
      <c r="D3118">
        <v>4920847197500</v>
      </c>
      <c r="E3118">
        <v>4920848298400</v>
      </c>
      <c r="F3118">
        <f t="shared" si="48"/>
        <v>1.1009</v>
      </c>
    </row>
    <row r="3119" spans="1:6" hidden="1" x14ac:dyDescent="0.25">
      <c r="A3119" t="s">
        <v>5</v>
      </c>
      <c r="B3119" t="s">
        <v>23</v>
      </c>
      <c r="C3119">
        <v>200</v>
      </c>
      <c r="D3119">
        <v>4920864061500</v>
      </c>
      <c r="E3119">
        <v>4920865079600</v>
      </c>
      <c r="F3119">
        <f t="shared" si="48"/>
        <v>1.0181</v>
      </c>
    </row>
    <row r="3120" spans="1:6" hidden="1" x14ac:dyDescent="0.25">
      <c r="A3120" t="s">
        <v>5</v>
      </c>
      <c r="B3120" t="s">
        <v>28</v>
      </c>
      <c r="C3120">
        <v>200</v>
      </c>
      <c r="D3120">
        <v>4920878849800</v>
      </c>
      <c r="E3120">
        <v>4920880393000</v>
      </c>
      <c r="F3120">
        <f t="shared" si="48"/>
        <v>1.5431999999999999</v>
      </c>
    </row>
    <row r="3121" spans="1:6" hidden="1" x14ac:dyDescent="0.25">
      <c r="A3121" t="s">
        <v>5</v>
      </c>
      <c r="B3121" t="s">
        <v>24</v>
      </c>
      <c r="C3121">
        <v>200</v>
      </c>
      <c r="D3121">
        <v>4920893281000</v>
      </c>
      <c r="E3121">
        <v>4920894154000</v>
      </c>
      <c r="F3121">
        <f t="shared" si="48"/>
        <v>0.873</v>
      </c>
    </row>
    <row r="3122" spans="1:6" x14ac:dyDescent="0.25">
      <c r="A3122" t="s">
        <v>5</v>
      </c>
      <c r="B3122" t="s">
        <v>6</v>
      </c>
      <c r="C3122">
        <v>302</v>
      </c>
      <c r="D3122">
        <v>4923955285400</v>
      </c>
      <c r="E3122">
        <v>4923956738700</v>
      </c>
      <c r="F3122">
        <f t="shared" si="48"/>
        <v>1.4533</v>
      </c>
    </row>
    <row r="3123" spans="1:6" x14ac:dyDescent="0.25">
      <c r="A3123" t="s">
        <v>5</v>
      </c>
      <c r="B3123" t="s">
        <v>7</v>
      </c>
      <c r="C3123">
        <v>200</v>
      </c>
      <c r="D3123">
        <v>4923968523200</v>
      </c>
      <c r="E3123">
        <v>4923969935800</v>
      </c>
      <c r="F3123">
        <f t="shared" si="48"/>
        <v>1.4126000000000001</v>
      </c>
    </row>
    <row r="3124" spans="1:6" x14ac:dyDescent="0.25">
      <c r="A3124" t="s">
        <v>5</v>
      </c>
      <c r="B3124" t="s">
        <v>6</v>
      </c>
      <c r="C3124">
        <v>302</v>
      </c>
      <c r="D3124">
        <v>4924118535100</v>
      </c>
      <c r="E3124">
        <v>4924120146200</v>
      </c>
      <c r="F3124">
        <f t="shared" si="48"/>
        <v>1.6111</v>
      </c>
    </row>
    <row r="3125" spans="1:6" x14ac:dyDescent="0.25">
      <c r="A3125" t="s">
        <v>5</v>
      </c>
      <c r="B3125" t="s">
        <v>7</v>
      </c>
      <c r="C3125">
        <v>200</v>
      </c>
      <c r="D3125">
        <v>4924131650100</v>
      </c>
      <c r="E3125">
        <v>4924133123800</v>
      </c>
      <c r="F3125">
        <f t="shared" si="48"/>
        <v>1.4737</v>
      </c>
    </row>
    <row r="3126" spans="1:6" hidden="1" x14ac:dyDescent="0.25">
      <c r="A3126" t="s">
        <v>5</v>
      </c>
      <c r="B3126" t="s">
        <v>8</v>
      </c>
      <c r="C3126">
        <v>200</v>
      </c>
      <c r="D3126">
        <v>4924216220100</v>
      </c>
      <c r="E3126">
        <v>4924217196700</v>
      </c>
      <c r="F3126">
        <f t="shared" si="48"/>
        <v>0.97660000000000002</v>
      </c>
    </row>
    <row r="3127" spans="1:6" hidden="1" x14ac:dyDescent="0.25">
      <c r="A3127" t="s">
        <v>5</v>
      </c>
      <c r="B3127" t="s">
        <v>9</v>
      </c>
      <c r="C3127">
        <v>200</v>
      </c>
      <c r="D3127">
        <v>4924231370700</v>
      </c>
      <c r="E3127">
        <v>4924232614300</v>
      </c>
      <c r="F3127">
        <f t="shared" si="48"/>
        <v>1.2436</v>
      </c>
    </row>
    <row r="3128" spans="1:6" hidden="1" x14ac:dyDescent="0.25">
      <c r="A3128" t="s">
        <v>5</v>
      </c>
      <c r="B3128" t="s">
        <v>10</v>
      </c>
      <c r="C3128">
        <v>200</v>
      </c>
      <c r="D3128">
        <v>4924247295600</v>
      </c>
      <c r="E3128">
        <v>4924248304600</v>
      </c>
      <c r="F3128">
        <f t="shared" si="48"/>
        <v>1.0089999999999999</v>
      </c>
    </row>
    <row r="3129" spans="1:6" hidden="1" x14ac:dyDescent="0.25">
      <c r="A3129" t="s">
        <v>5</v>
      </c>
      <c r="B3129" t="s">
        <v>11</v>
      </c>
      <c r="C3129">
        <v>200</v>
      </c>
      <c r="D3129">
        <v>4924262897200</v>
      </c>
      <c r="E3129">
        <v>4924263955600</v>
      </c>
      <c r="F3129">
        <f t="shared" si="48"/>
        <v>1.0584</v>
      </c>
    </row>
    <row r="3130" spans="1:6" hidden="1" x14ac:dyDescent="0.25">
      <c r="A3130" t="s">
        <v>5</v>
      </c>
      <c r="B3130" t="s">
        <v>12</v>
      </c>
      <c r="C3130">
        <v>200</v>
      </c>
      <c r="D3130">
        <v>4924276325700</v>
      </c>
      <c r="E3130">
        <v>4924278541200</v>
      </c>
      <c r="F3130">
        <f t="shared" si="48"/>
        <v>2.2155</v>
      </c>
    </row>
    <row r="3131" spans="1:6" hidden="1" x14ac:dyDescent="0.25">
      <c r="A3131" t="s">
        <v>5</v>
      </c>
      <c r="B3131" t="s">
        <v>13</v>
      </c>
      <c r="C3131">
        <v>200</v>
      </c>
      <c r="D3131">
        <v>4924291928700</v>
      </c>
      <c r="E3131">
        <v>4924292923000</v>
      </c>
      <c r="F3131">
        <f t="shared" si="48"/>
        <v>0.99429999999999996</v>
      </c>
    </row>
    <row r="3132" spans="1:6" hidden="1" x14ac:dyDescent="0.25">
      <c r="A3132" t="s">
        <v>5</v>
      </c>
      <c r="B3132" t="s">
        <v>14</v>
      </c>
      <c r="C3132">
        <v>200</v>
      </c>
      <c r="D3132">
        <v>4924306722800</v>
      </c>
      <c r="E3132">
        <v>4924307856800</v>
      </c>
      <c r="F3132">
        <f t="shared" si="48"/>
        <v>1.1339999999999999</v>
      </c>
    </row>
    <row r="3133" spans="1:6" hidden="1" x14ac:dyDescent="0.25">
      <c r="A3133" t="s">
        <v>5</v>
      </c>
      <c r="B3133" t="s">
        <v>15</v>
      </c>
      <c r="C3133">
        <v>200</v>
      </c>
      <c r="D3133">
        <v>4924322531900</v>
      </c>
      <c r="E3133">
        <v>4924323504300</v>
      </c>
      <c r="F3133">
        <f t="shared" si="48"/>
        <v>0.97240000000000004</v>
      </c>
    </row>
    <row r="3134" spans="1:6" hidden="1" x14ac:dyDescent="0.25">
      <c r="A3134" t="s">
        <v>5</v>
      </c>
      <c r="B3134" t="s">
        <v>16</v>
      </c>
      <c r="C3134">
        <v>200</v>
      </c>
      <c r="D3134">
        <v>4924335373300</v>
      </c>
      <c r="E3134">
        <v>4924336364100</v>
      </c>
      <c r="F3134">
        <f t="shared" si="48"/>
        <v>0.99080000000000001</v>
      </c>
    </row>
    <row r="3135" spans="1:6" hidden="1" x14ac:dyDescent="0.25">
      <c r="A3135" t="s">
        <v>5</v>
      </c>
      <c r="B3135" t="s">
        <v>17</v>
      </c>
      <c r="C3135">
        <v>200</v>
      </c>
      <c r="D3135">
        <v>4924349626900</v>
      </c>
      <c r="E3135">
        <v>4924350696500</v>
      </c>
      <c r="F3135">
        <f t="shared" si="48"/>
        <v>1.0696000000000001</v>
      </c>
    </row>
    <row r="3136" spans="1:6" hidden="1" x14ac:dyDescent="0.25">
      <c r="A3136" t="s">
        <v>5</v>
      </c>
      <c r="B3136" t="s">
        <v>18</v>
      </c>
      <c r="C3136">
        <v>200</v>
      </c>
      <c r="D3136">
        <v>4924363865400</v>
      </c>
      <c r="E3136">
        <v>4924365231100</v>
      </c>
      <c r="F3136">
        <f t="shared" si="48"/>
        <v>1.3656999999999999</v>
      </c>
    </row>
    <row r="3137" spans="1:6" hidden="1" x14ac:dyDescent="0.25">
      <c r="A3137" t="s">
        <v>5</v>
      </c>
      <c r="B3137" t="s">
        <v>19</v>
      </c>
      <c r="C3137">
        <v>200</v>
      </c>
      <c r="D3137">
        <v>4924377903400</v>
      </c>
      <c r="E3137">
        <v>4924379002700</v>
      </c>
      <c r="F3137">
        <f t="shared" si="48"/>
        <v>1.0992999999999999</v>
      </c>
    </row>
    <row r="3138" spans="1:6" hidden="1" x14ac:dyDescent="0.25">
      <c r="A3138" t="s">
        <v>5</v>
      </c>
      <c r="B3138" t="s">
        <v>20</v>
      </c>
      <c r="C3138">
        <v>200</v>
      </c>
      <c r="D3138">
        <v>4924393399400</v>
      </c>
      <c r="E3138">
        <v>4924394508800</v>
      </c>
      <c r="F3138">
        <f t="shared" ref="F3138:F3201" si="49">(E3138-D3138)/1000000</f>
        <v>1.1093999999999999</v>
      </c>
    </row>
    <row r="3139" spans="1:6" hidden="1" x14ac:dyDescent="0.25">
      <c r="A3139" t="s">
        <v>5</v>
      </c>
      <c r="B3139" t="s">
        <v>21</v>
      </c>
      <c r="C3139">
        <v>200</v>
      </c>
      <c r="D3139">
        <v>4924408867700</v>
      </c>
      <c r="E3139">
        <v>4924410015100</v>
      </c>
      <c r="F3139">
        <f t="shared" si="49"/>
        <v>1.1474</v>
      </c>
    </row>
    <row r="3140" spans="1:6" hidden="1" x14ac:dyDescent="0.25">
      <c r="A3140" t="s">
        <v>5</v>
      </c>
      <c r="B3140" t="s">
        <v>22</v>
      </c>
      <c r="C3140">
        <v>200</v>
      </c>
      <c r="D3140">
        <v>4924422997900</v>
      </c>
      <c r="E3140">
        <v>4924424689900</v>
      </c>
      <c r="F3140">
        <f t="shared" si="49"/>
        <v>1.6919999999999999</v>
      </c>
    </row>
    <row r="3141" spans="1:6" hidden="1" x14ac:dyDescent="0.25">
      <c r="A3141" t="s">
        <v>5</v>
      </c>
      <c r="B3141" t="s">
        <v>23</v>
      </c>
      <c r="C3141">
        <v>200</v>
      </c>
      <c r="D3141">
        <v>4924439747000</v>
      </c>
      <c r="E3141">
        <v>4924440935800</v>
      </c>
      <c r="F3141">
        <f t="shared" si="49"/>
        <v>1.1888000000000001</v>
      </c>
    </row>
    <row r="3142" spans="1:6" hidden="1" x14ac:dyDescent="0.25">
      <c r="A3142" t="s">
        <v>5</v>
      </c>
      <c r="B3142" t="s">
        <v>24</v>
      </c>
      <c r="C3142">
        <v>200</v>
      </c>
      <c r="D3142">
        <v>4924455736600</v>
      </c>
      <c r="E3142">
        <v>4924456810000</v>
      </c>
      <c r="F3142">
        <f t="shared" si="49"/>
        <v>1.0733999999999999</v>
      </c>
    </row>
    <row r="3143" spans="1:6" x14ac:dyDescent="0.25">
      <c r="A3143" t="s">
        <v>5</v>
      </c>
      <c r="B3143" t="s">
        <v>25</v>
      </c>
      <c r="C3143">
        <v>200</v>
      </c>
      <c r="D3143">
        <v>4924468849300</v>
      </c>
      <c r="E3143">
        <v>4924470666500</v>
      </c>
      <c r="F3143">
        <f t="shared" si="49"/>
        <v>1.8171999999999999</v>
      </c>
    </row>
    <row r="3144" spans="1:6" hidden="1" x14ac:dyDescent="0.25">
      <c r="A3144" t="s">
        <v>5</v>
      </c>
      <c r="B3144" t="s">
        <v>8</v>
      </c>
      <c r="C3144">
        <v>200</v>
      </c>
      <c r="D3144">
        <v>4924607825700</v>
      </c>
      <c r="E3144">
        <v>4924609585800</v>
      </c>
      <c r="F3144">
        <f t="shared" si="49"/>
        <v>1.7601</v>
      </c>
    </row>
    <row r="3145" spans="1:6" hidden="1" x14ac:dyDescent="0.25">
      <c r="A3145" t="s">
        <v>5</v>
      </c>
      <c r="B3145" t="s">
        <v>9</v>
      </c>
      <c r="C3145">
        <v>200</v>
      </c>
      <c r="D3145">
        <v>4924623574000</v>
      </c>
      <c r="E3145">
        <v>4924624815800</v>
      </c>
      <c r="F3145">
        <f t="shared" si="49"/>
        <v>1.2418</v>
      </c>
    </row>
    <row r="3146" spans="1:6" hidden="1" x14ac:dyDescent="0.25">
      <c r="A3146" t="s">
        <v>5</v>
      </c>
      <c r="B3146" t="s">
        <v>15</v>
      </c>
      <c r="C3146">
        <v>200</v>
      </c>
      <c r="D3146">
        <v>4924638343200</v>
      </c>
      <c r="E3146">
        <v>4924639633900</v>
      </c>
      <c r="F3146">
        <f t="shared" si="49"/>
        <v>1.2907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4924652788600</v>
      </c>
      <c r="E3147">
        <v>4924653817700</v>
      </c>
      <c r="F3147">
        <f t="shared" si="49"/>
        <v>1.0290999999999999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4924668550800</v>
      </c>
      <c r="E3148">
        <v>4924669549700</v>
      </c>
      <c r="F3148">
        <f t="shared" si="49"/>
        <v>0.99890000000000001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4924682818000</v>
      </c>
      <c r="E3149">
        <v>4924683780400</v>
      </c>
      <c r="F3149">
        <f t="shared" si="49"/>
        <v>0.96240000000000003</v>
      </c>
    </row>
    <row r="3150" spans="1:6" hidden="1" x14ac:dyDescent="0.25">
      <c r="A3150" t="s">
        <v>5</v>
      </c>
      <c r="B3150" t="s">
        <v>14</v>
      </c>
      <c r="C3150">
        <v>200</v>
      </c>
      <c r="D3150">
        <v>4924695942800</v>
      </c>
      <c r="E3150">
        <v>4924696868800</v>
      </c>
      <c r="F3150">
        <f t="shared" si="49"/>
        <v>0.92600000000000005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4924710675800</v>
      </c>
      <c r="E3151">
        <v>4924712071000</v>
      </c>
      <c r="F3151">
        <f t="shared" si="49"/>
        <v>1.3952</v>
      </c>
    </row>
    <row r="3152" spans="1:6" hidden="1" x14ac:dyDescent="0.25">
      <c r="A3152" t="s">
        <v>5</v>
      </c>
      <c r="B3152" t="s">
        <v>16</v>
      </c>
      <c r="C3152">
        <v>200</v>
      </c>
      <c r="D3152">
        <v>4924724498900</v>
      </c>
      <c r="E3152">
        <v>4924725461200</v>
      </c>
      <c r="F3152">
        <f t="shared" si="49"/>
        <v>0.96230000000000004</v>
      </c>
    </row>
    <row r="3153" spans="1:6" hidden="1" x14ac:dyDescent="0.25">
      <c r="A3153" t="s">
        <v>5</v>
      </c>
      <c r="B3153" t="s">
        <v>17</v>
      </c>
      <c r="C3153">
        <v>200</v>
      </c>
      <c r="D3153">
        <v>4924738411900</v>
      </c>
      <c r="E3153">
        <v>4924739458400</v>
      </c>
      <c r="F3153">
        <f t="shared" si="49"/>
        <v>1.0465</v>
      </c>
    </row>
    <row r="3154" spans="1:6" hidden="1" x14ac:dyDescent="0.25">
      <c r="A3154" t="s">
        <v>5</v>
      </c>
      <c r="B3154" t="s">
        <v>18</v>
      </c>
      <c r="C3154">
        <v>200</v>
      </c>
      <c r="D3154">
        <v>4924752349800</v>
      </c>
      <c r="E3154">
        <v>4924753536700</v>
      </c>
      <c r="F3154">
        <f t="shared" si="49"/>
        <v>1.1869000000000001</v>
      </c>
    </row>
    <row r="3155" spans="1:6" hidden="1" x14ac:dyDescent="0.25">
      <c r="A3155" t="s">
        <v>5</v>
      </c>
      <c r="B3155" t="s">
        <v>19</v>
      </c>
      <c r="C3155">
        <v>200</v>
      </c>
      <c r="D3155">
        <v>4924767111500</v>
      </c>
      <c r="E3155">
        <v>4924768014300</v>
      </c>
      <c r="F3155">
        <f t="shared" si="49"/>
        <v>0.90280000000000005</v>
      </c>
    </row>
    <row r="3156" spans="1:6" hidden="1" x14ac:dyDescent="0.25">
      <c r="A3156" t="s">
        <v>5</v>
      </c>
      <c r="B3156" t="s">
        <v>20</v>
      </c>
      <c r="C3156">
        <v>200</v>
      </c>
      <c r="D3156">
        <v>4924781557000</v>
      </c>
      <c r="E3156">
        <v>4924782744600</v>
      </c>
      <c r="F3156">
        <f t="shared" si="49"/>
        <v>1.1876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4924796574100</v>
      </c>
      <c r="E3157">
        <v>4924797476100</v>
      </c>
      <c r="F3157">
        <f t="shared" si="49"/>
        <v>0.90200000000000002</v>
      </c>
    </row>
    <row r="3158" spans="1:6" hidden="1" x14ac:dyDescent="0.25">
      <c r="A3158" t="s">
        <v>5</v>
      </c>
      <c r="B3158" t="s">
        <v>22</v>
      </c>
      <c r="C3158">
        <v>200</v>
      </c>
      <c r="D3158">
        <v>4924810636200</v>
      </c>
      <c r="E3158">
        <v>4924812107700</v>
      </c>
      <c r="F3158">
        <f t="shared" si="49"/>
        <v>1.4715</v>
      </c>
    </row>
    <row r="3159" spans="1:6" hidden="1" x14ac:dyDescent="0.25">
      <c r="A3159" t="s">
        <v>5</v>
      </c>
      <c r="B3159" t="s">
        <v>23</v>
      </c>
      <c r="C3159">
        <v>200</v>
      </c>
      <c r="D3159">
        <v>4924825941100</v>
      </c>
      <c r="E3159">
        <v>4924826844100</v>
      </c>
      <c r="F3159">
        <f t="shared" si="49"/>
        <v>0.90300000000000002</v>
      </c>
    </row>
    <row r="3160" spans="1:6" hidden="1" x14ac:dyDescent="0.25">
      <c r="A3160" t="s">
        <v>5</v>
      </c>
      <c r="B3160" t="s">
        <v>24</v>
      </c>
      <c r="C3160">
        <v>200</v>
      </c>
      <c r="D3160">
        <v>4924841534200</v>
      </c>
      <c r="E3160">
        <v>4924843279200</v>
      </c>
      <c r="F3160">
        <f t="shared" si="49"/>
        <v>1.7450000000000001</v>
      </c>
    </row>
    <row r="3161" spans="1:6" x14ac:dyDescent="0.25">
      <c r="A3161" t="s">
        <v>26</v>
      </c>
      <c r="B3161" t="s">
        <v>25</v>
      </c>
      <c r="C3161">
        <v>302</v>
      </c>
      <c r="D3161">
        <v>4924856967700</v>
      </c>
      <c r="E3161">
        <v>4924860621400</v>
      </c>
      <c r="F3161">
        <f t="shared" si="49"/>
        <v>3.6537000000000002</v>
      </c>
    </row>
    <row r="3162" spans="1:6" x14ac:dyDescent="0.25">
      <c r="A3162" t="s">
        <v>5</v>
      </c>
      <c r="B3162" t="s">
        <v>6</v>
      </c>
      <c r="C3162">
        <v>302</v>
      </c>
      <c r="D3162">
        <v>4924872857100</v>
      </c>
      <c r="E3162">
        <v>4924874271200</v>
      </c>
      <c r="F3162">
        <f t="shared" si="49"/>
        <v>1.4140999999999999</v>
      </c>
    </row>
    <row r="3163" spans="1:6" x14ac:dyDescent="0.25">
      <c r="A3163" t="s">
        <v>5</v>
      </c>
      <c r="B3163" t="s">
        <v>7</v>
      </c>
      <c r="C3163">
        <v>200</v>
      </c>
      <c r="D3163">
        <v>4924887159300</v>
      </c>
      <c r="E3163">
        <v>4924888444400</v>
      </c>
      <c r="F3163">
        <f t="shared" si="49"/>
        <v>1.2850999999999999</v>
      </c>
    </row>
    <row r="3164" spans="1:6" hidden="1" x14ac:dyDescent="0.25">
      <c r="A3164" t="s">
        <v>5</v>
      </c>
      <c r="B3164" t="s">
        <v>8</v>
      </c>
      <c r="C3164">
        <v>200</v>
      </c>
      <c r="D3164">
        <v>4924984487300</v>
      </c>
      <c r="E3164">
        <v>4924985604400</v>
      </c>
      <c r="F3164">
        <f t="shared" si="49"/>
        <v>1.1171</v>
      </c>
    </row>
    <row r="3165" spans="1:6" hidden="1" x14ac:dyDescent="0.25">
      <c r="A3165" t="s">
        <v>5</v>
      </c>
      <c r="B3165" t="s">
        <v>9</v>
      </c>
      <c r="C3165">
        <v>200</v>
      </c>
      <c r="D3165">
        <v>4924998223200</v>
      </c>
      <c r="E3165">
        <v>4924999188300</v>
      </c>
      <c r="F3165">
        <f t="shared" si="49"/>
        <v>0.96509999999999996</v>
      </c>
    </row>
    <row r="3166" spans="1:6" hidden="1" x14ac:dyDescent="0.25">
      <c r="A3166" t="s">
        <v>5</v>
      </c>
      <c r="B3166" t="s">
        <v>10</v>
      </c>
      <c r="C3166">
        <v>200</v>
      </c>
      <c r="D3166">
        <v>4925012440300</v>
      </c>
      <c r="E3166">
        <v>4925013607400</v>
      </c>
      <c r="F3166">
        <f t="shared" si="49"/>
        <v>1.1671</v>
      </c>
    </row>
    <row r="3167" spans="1:6" hidden="1" x14ac:dyDescent="0.25">
      <c r="A3167" t="s">
        <v>5</v>
      </c>
      <c r="B3167" t="s">
        <v>11</v>
      </c>
      <c r="C3167">
        <v>200</v>
      </c>
      <c r="D3167">
        <v>4925025653300</v>
      </c>
      <c r="E3167">
        <v>4925026600400</v>
      </c>
      <c r="F3167">
        <f t="shared" si="49"/>
        <v>0.94710000000000005</v>
      </c>
    </row>
    <row r="3168" spans="1:6" hidden="1" x14ac:dyDescent="0.25">
      <c r="A3168" t="s">
        <v>5</v>
      </c>
      <c r="B3168" t="s">
        <v>12</v>
      </c>
      <c r="C3168">
        <v>200</v>
      </c>
      <c r="D3168">
        <v>4925040829300</v>
      </c>
      <c r="E3168">
        <v>4925042917200</v>
      </c>
      <c r="F3168">
        <f t="shared" si="49"/>
        <v>2.0878999999999999</v>
      </c>
    </row>
    <row r="3169" spans="1:6" hidden="1" x14ac:dyDescent="0.25">
      <c r="A3169" t="s">
        <v>5</v>
      </c>
      <c r="B3169" t="s">
        <v>14</v>
      </c>
      <c r="C3169">
        <v>200</v>
      </c>
      <c r="D3169">
        <v>4925054783900</v>
      </c>
      <c r="E3169">
        <v>4925056010100</v>
      </c>
      <c r="F3169">
        <f t="shared" si="49"/>
        <v>1.2262</v>
      </c>
    </row>
    <row r="3170" spans="1:6" hidden="1" x14ac:dyDescent="0.25">
      <c r="A3170" t="s">
        <v>5</v>
      </c>
      <c r="B3170" t="s">
        <v>13</v>
      </c>
      <c r="C3170">
        <v>200</v>
      </c>
      <c r="D3170">
        <v>4925069398800</v>
      </c>
      <c r="E3170">
        <v>4925070532700</v>
      </c>
      <c r="F3170">
        <f t="shared" si="49"/>
        <v>1.1338999999999999</v>
      </c>
    </row>
    <row r="3171" spans="1:6" hidden="1" x14ac:dyDescent="0.25">
      <c r="A3171" t="s">
        <v>5</v>
      </c>
      <c r="B3171" t="s">
        <v>15</v>
      </c>
      <c r="C3171">
        <v>200</v>
      </c>
      <c r="D3171">
        <v>4925082727700</v>
      </c>
      <c r="E3171">
        <v>4925083695900</v>
      </c>
      <c r="F3171">
        <f t="shared" si="49"/>
        <v>0.96819999999999995</v>
      </c>
    </row>
    <row r="3172" spans="1:6" hidden="1" x14ac:dyDescent="0.25">
      <c r="A3172" t="s">
        <v>5</v>
      </c>
      <c r="B3172" t="s">
        <v>16</v>
      </c>
      <c r="C3172">
        <v>200</v>
      </c>
      <c r="D3172">
        <v>4925096270100</v>
      </c>
      <c r="E3172">
        <v>4925097288800</v>
      </c>
      <c r="F3172">
        <f t="shared" si="49"/>
        <v>1.0186999999999999</v>
      </c>
    </row>
    <row r="3173" spans="1:6" hidden="1" x14ac:dyDescent="0.25">
      <c r="A3173" t="s">
        <v>5</v>
      </c>
      <c r="B3173" t="s">
        <v>17</v>
      </c>
      <c r="C3173">
        <v>200</v>
      </c>
      <c r="D3173">
        <v>4925110373600</v>
      </c>
      <c r="E3173">
        <v>4925112284900</v>
      </c>
      <c r="F3173">
        <f t="shared" si="49"/>
        <v>1.9113</v>
      </c>
    </row>
    <row r="3174" spans="1:6" hidden="1" x14ac:dyDescent="0.25">
      <c r="A3174" t="s">
        <v>5</v>
      </c>
      <c r="B3174" t="s">
        <v>18</v>
      </c>
      <c r="C3174">
        <v>200</v>
      </c>
      <c r="D3174">
        <v>4925124666800</v>
      </c>
      <c r="E3174">
        <v>4925125584000</v>
      </c>
      <c r="F3174">
        <f t="shared" si="49"/>
        <v>0.91720000000000002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4925137769100</v>
      </c>
      <c r="E3175">
        <v>4925138652600</v>
      </c>
      <c r="F3175">
        <f t="shared" si="49"/>
        <v>0.88349999999999995</v>
      </c>
    </row>
    <row r="3176" spans="1:6" hidden="1" x14ac:dyDescent="0.25">
      <c r="A3176" t="s">
        <v>5</v>
      </c>
      <c r="B3176" t="s">
        <v>20</v>
      </c>
      <c r="C3176">
        <v>200</v>
      </c>
      <c r="D3176">
        <v>4925150338200</v>
      </c>
      <c r="E3176">
        <v>4925151289500</v>
      </c>
      <c r="F3176">
        <f t="shared" si="49"/>
        <v>0.95130000000000003</v>
      </c>
    </row>
    <row r="3177" spans="1:6" hidden="1" x14ac:dyDescent="0.25">
      <c r="A3177" t="s">
        <v>5</v>
      </c>
      <c r="B3177" t="s">
        <v>21</v>
      </c>
      <c r="C3177">
        <v>200</v>
      </c>
      <c r="D3177">
        <v>4925163443800</v>
      </c>
      <c r="E3177">
        <v>4925164302000</v>
      </c>
      <c r="F3177">
        <f t="shared" si="49"/>
        <v>0.85819999999999996</v>
      </c>
    </row>
    <row r="3178" spans="1:6" hidden="1" x14ac:dyDescent="0.25">
      <c r="A3178" t="s">
        <v>5</v>
      </c>
      <c r="B3178" t="s">
        <v>22</v>
      </c>
      <c r="C3178">
        <v>200</v>
      </c>
      <c r="D3178">
        <v>4925178335500</v>
      </c>
      <c r="E3178">
        <v>4925179491900</v>
      </c>
      <c r="F3178">
        <f t="shared" si="49"/>
        <v>1.1564000000000001</v>
      </c>
    </row>
    <row r="3179" spans="1:6" hidden="1" x14ac:dyDescent="0.25">
      <c r="A3179" t="s">
        <v>5</v>
      </c>
      <c r="B3179" t="s">
        <v>23</v>
      </c>
      <c r="C3179">
        <v>200</v>
      </c>
      <c r="D3179">
        <v>4925193203900</v>
      </c>
      <c r="E3179">
        <v>4925194148600</v>
      </c>
      <c r="F3179">
        <f t="shared" si="49"/>
        <v>0.94469999999999998</v>
      </c>
    </row>
    <row r="3180" spans="1:6" hidden="1" x14ac:dyDescent="0.25">
      <c r="A3180" t="s">
        <v>5</v>
      </c>
      <c r="B3180" t="s">
        <v>24</v>
      </c>
      <c r="C3180">
        <v>200</v>
      </c>
      <c r="D3180">
        <v>4925206651400</v>
      </c>
      <c r="E3180">
        <v>4925207547700</v>
      </c>
      <c r="F3180">
        <f t="shared" si="49"/>
        <v>0.89629999999999999</v>
      </c>
    </row>
    <row r="3181" spans="1:6" x14ac:dyDescent="0.25">
      <c r="A3181" t="s">
        <v>5</v>
      </c>
      <c r="B3181" t="s">
        <v>34</v>
      </c>
      <c r="C3181">
        <v>200</v>
      </c>
      <c r="D3181">
        <v>4925220590600</v>
      </c>
      <c r="E3181">
        <v>4925226881000</v>
      </c>
      <c r="F3181">
        <f t="shared" si="49"/>
        <v>6.2904</v>
      </c>
    </row>
    <row r="3182" spans="1:6" hidden="1" x14ac:dyDescent="0.25">
      <c r="A3182" t="s">
        <v>5</v>
      </c>
      <c r="B3182" t="s">
        <v>8</v>
      </c>
      <c r="C3182">
        <v>200</v>
      </c>
      <c r="D3182">
        <v>4925415908400</v>
      </c>
      <c r="E3182">
        <v>4925416847400</v>
      </c>
      <c r="F3182">
        <f t="shared" si="49"/>
        <v>0.93899999999999995</v>
      </c>
    </row>
    <row r="3183" spans="1:6" hidden="1" x14ac:dyDescent="0.25">
      <c r="A3183" t="s">
        <v>5</v>
      </c>
      <c r="B3183" t="s">
        <v>9</v>
      </c>
      <c r="C3183">
        <v>200</v>
      </c>
      <c r="D3183">
        <v>4925429019900</v>
      </c>
      <c r="E3183">
        <v>4925430325800</v>
      </c>
      <c r="F3183">
        <f t="shared" si="49"/>
        <v>1.3059000000000001</v>
      </c>
    </row>
    <row r="3184" spans="1:6" hidden="1" x14ac:dyDescent="0.25">
      <c r="A3184" t="s">
        <v>5</v>
      </c>
      <c r="B3184" t="s">
        <v>10</v>
      </c>
      <c r="C3184">
        <v>200</v>
      </c>
      <c r="D3184">
        <v>4925443516800</v>
      </c>
      <c r="E3184">
        <v>4925444763000</v>
      </c>
      <c r="F3184">
        <f t="shared" si="49"/>
        <v>1.2462</v>
      </c>
    </row>
    <row r="3185" spans="1:6" hidden="1" x14ac:dyDescent="0.25">
      <c r="A3185" t="s">
        <v>5</v>
      </c>
      <c r="B3185" t="s">
        <v>11</v>
      </c>
      <c r="C3185">
        <v>200</v>
      </c>
      <c r="D3185">
        <v>4925458396200</v>
      </c>
      <c r="E3185">
        <v>4925459476900</v>
      </c>
      <c r="F3185">
        <f t="shared" si="49"/>
        <v>1.0807</v>
      </c>
    </row>
    <row r="3186" spans="1:6" hidden="1" x14ac:dyDescent="0.25">
      <c r="A3186" t="s">
        <v>5</v>
      </c>
      <c r="B3186" t="s">
        <v>12</v>
      </c>
      <c r="C3186">
        <v>200</v>
      </c>
      <c r="D3186">
        <v>4925473019700</v>
      </c>
      <c r="E3186">
        <v>4925473954100</v>
      </c>
      <c r="F3186">
        <f t="shared" si="49"/>
        <v>0.93440000000000001</v>
      </c>
    </row>
    <row r="3187" spans="1:6" hidden="1" x14ac:dyDescent="0.25">
      <c r="A3187" t="s">
        <v>5</v>
      </c>
      <c r="B3187" t="s">
        <v>14</v>
      </c>
      <c r="C3187">
        <v>200</v>
      </c>
      <c r="D3187">
        <v>4925486246500</v>
      </c>
      <c r="E3187">
        <v>4925487351500</v>
      </c>
      <c r="F3187">
        <f t="shared" si="49"/>
        <v>1.105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4925500858000</v>
      </c>
      <c r="E3188">
        <v>4925501855900</v>
      </c>
      <c r="F3188">
        <f t="shared" si="49"/>
        <v>0.99790000000000001</v>
      </c>
    </row>
    <row r="3189" spans="1:6" hidden="1" x14ac:dyDescent="0.25">
      <c r="A3189" t="s">
        <v>5</v>
      </c>
      <c r="B3189" t="s">
        <v>15</v>
      </c>
      <c r="C3189">
        <v>200</v>
      </c>
      <c r="D3189">
        <v>4925515238200</v>
      </c>
      <c r="E3189">
        <v>4925516236500</v>
      </c>
      <c r="F3189">
        <f t="shared" si="49"/>
        <v>0.99829999999999997</v>
      </c>
    </row>
    <row r="3190" spans="1:6" hidden="1" x14ac:dyDescent="0.25">
      <c r="A3190" t="s">
        <v>5</v>
      </c>
      <c r="B3190" t="s">
        <v>16</v>
      </c>
      <c r="C3190">
        <v>200</v>
      </c>
      <c r="D3190">
        <v>4925528749100</v>
      </c>
      <c r="E3190">
        <v>4925529685000</v>
      </c>
      <c r="F3190">
        <f t="shared" si="49"/>
        <v>0.93589999999999995</v>
      </c>
    </row>
    <row r="3191" spans="1:6" hidden="1" x14ac:dyDescent="0.25">
      <c r="A3191" t="s">
        <v>5</v>
      </c>
      <c r="B3191" t="s">
        <v>17</v>
      </c>
      <c r="C3191">
        <v>200</v>
      </c>
      <c r="D3191">
        <v>4925542838800</v>
      </c>
      <c r="E3191">
        <v>4925544590900</v>
      </c>
      <c r="F3191">
        <f t="shared" si="49"/>
        <v>1.7521</v>
      </c>
    </row>
    <row r="3192" spans="1:6" hidden="1" x14ac:dyDescent="0.25">
      <c r="A3192" t="s">
        <v>5</v>
      </c>
      <c r="B3192" t="s">
        <v>18</v>
      </c>
      <c r="C3192">
        <v>200</v>
      </c>
      <c r="D3192">
        <v>4925556771400</v>
      </c>
      <c r="E3192">
        <v>4925557679100</v>
      </c>
      <c r="F3192">
        <f t="shared" si="49"/>
        <v>0.90769999999999995</v>
      </c>
    </row>
    <row r="3193" spans="1:6" hidden="1" x14ac:dyDescent="0.25">
      <c r="A3193" t="s">
        <v>5</v>
      </c>
      <c r="B3193" t="s">
        <v>19</v>
      </c>
      <c r="C3193">
        <v>200</v>
      </c>
      <c r="D3193">
        <v>4925569507600</v>
      </c>
      <c r="E3193">
        <v>4925570388700</v>
      </c>
      <c r="F3193">
        <f t="shared" si="49"/>
        <v>0.88109999999999999</v>
      </c>
    </row>
    <row r="3194" spans="1:6" hidden="1" x14ac:dyDescent="0.25">
      <c r="A3194" t="s">
        <v>5</v>
      </c>
      <c r="B3194" t="s">
        <v>20</v>
      </c>
      <c r="C3194">
        <v>200</v>
      </c>
      <c r="D3194">
        <v>4925582838100</v>
      </c>
      <c r="E3194">
        <v>4925583734800</v>
      </c>
      <c r="F3194">
        <f t="shared" si="49"/>
        <v>0.89670000000000005</v>
      </c>
    </row>
    <row r="3195" spans="1:6" hidden="1" x14ac:dyDescent="0.25">
      <c r="A3195" t="s">
        <v>5</v>
      </c>
      <c r="B3195" t="s">
        <v>21</v>
      </c>
      <c r="C3195">
        <v>200</v>
      </c>
      <c r="D3195">
        <v>4925595959700</v>
      </c>
      <c r="E3195">
        <v>4925596821100</v>
      </c>
      <c r="F3195">
        <f t="shared" si="49"/>
        <v>0.86140000000000005</v>
      </c>
    </row>
    <row r="3196" spans="1:6" hidden="1" x14ac:dyDescent="0.25">
      <c r="A3196" t="s">
        <v>5</v>
      </c>
      <c r="B3196" t="s">
        <v>22</v>
      </c>
      <c r="C3196">
        <v>200</v>
      </c>
      <c r="D3196">
        <v>4925609203800</v>
      </c>
      <c r="E3196">
        <v>4925610569000</v>
      </c>
      <c r="F3196">
        <f t="shared" si="49"/>
        <v>1.3652</v>
      </c>
    </row>
    <row r="3197" spans="1:6" hidden="1" x14ac:dyDescent="0.25">
      <c r="A3197" t="s">
        <v>5</v>
      </c>
      <c r="B3197" t="s">
        <v>23</v>
      </c>
      <c r="C3197">
        <v>200</v>
      </c>
      <c r="D3197">
        <v>4925623781100</v>
      </c>
      <c r="E3197">
        <v>4925624705700</v>
      </c>
      <c r="F3197">
        <f t="shared" si="49"/>
        <v>0.92459999999999998</v>
      </c>
    </row>
    <row r="3198" spans="1:6" hidden="1" x14ac:dyDescent="0.25">
      <c r="A3198" t="s">
        <v>5</v>
      </c>
      <c r="B3198" t="s">
        <v>28</v>
      </c>
      <c r="C3198">
        <v>200</v>
      </c>
      <c r="D3198">
        <v>4925637867600</v>
      </c>
      <c r="E3198">
        <v>4925638767100</v>
      </c>
      <c r="F3198">
        <f t="shared" si="49"/>
        <v>0.89949999999999997</v>
      </c>
    </row>
    <row r="3199" spans="1:6" hidden="1" x14ac:dyDescent="0.25">
      <c r="A3199" t="s">
        <v>5</v>
      </c>
      <c r="B3199" t="s">
        <v>24</v>
      </c>
      <c r="C3199">
        <v>200</v>
      </c>
      <c r="D3199">
        <v>4925651557000</v>
      </c>
      <c r="E3199">
        <v>4925652691800</v>
      </c>
      <c r="F3199">
        <f t="shared" si="49"/>
        <v>1.1348</v>
      </c>
    </row>
    <row r="3200" spans="1:6" x14ac:dyDescent="0.25">
      <c r="A3200" t="s">
        <v>5</v>
      </c>
      <c r="B3200" t="s">
        <v>35</v>
      </c>
      <c r="C3200">
        <v>200</v>
      </c>
      <c r="D3200">
        <v>4925664387300</v>
      </c>
      <c r="E3200">
        <v>4925669787000</v>
      </c>
      <c r="F3200">
        <f t="shared" si="49"/>
        <v>5.3997000000000002</v>
      </c>
    </row>
    <row r="3201" spans="1:6" hidden="1" x14ac:dyDescent="0.25">
      <c r="A3201" t="s">
        <v>5</v>
      </c>
      <c r="B3201" t="s">
        <v>8</v>
      </c>
      <c r="C3201">
        <v>200</v>
      </c>
      <c r="D3201">
        <v>4925876143000</v>
      </c>
      <c r="E3201">
        <v>4925877228200</v>
      </c>
      <c r="F3201">
        <f t="shared" si="49"/>
        <v>1.0851999999999999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4925890590600</v>
      </c>
      <c r="E3202">
        <v>4925891601200</v>
      </c>
      <c r="F3202">
        <f t="shared" ref="F3202:F3265" si="50">(E3202-D3202)/1000000</f>
        <v>1.0105999999999999</v>
      </c>
    </row>
    <row r="3203" spans="1:6" hidden="1" x14ac:dyDescent="0.25">
      <c r="A3203" t="s">
        <v>5</v>
      </c>
      <c r="B3203" t="s">
        <v>10</v>
      </c>
      <c r="C3203">
        <v>200</v>
      </c>
      <c r="D3203">
        <v>4925903757600</v>
      </c>
      <c r="E3203">
        <v>4925904662800</v>
      </c>
      <c r="F3203">
        <f t="shared" si="50"/>
        <v>0.9052</v>
      </c>
    </row>
    <row r="3204" spans="1:6" hidden="1" x14ac:dyDescent="0.25">
      <c r="A3204" t="s">
        <v>5</v>
      </c>
      <c r="B3204" t="s">
        <v>11</v>
      </c>
      <c r="C3204">
        <v>200</v>
      </c>
      <c r="D3204">
        <v>4925918291600</v>
      </c>
      <c r="E3204">
        <v>4925919245600</v>
      </c>
      <c r="F3204">
        <f t="shared" si="50"/>
        <v>0.95399999999999996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4925931722900</v>
      </c>
      <c r="E3205">
        <v>4925932926100</v>
      </c>
      <c r="F3205">
        <f t="shared" si="50"/>
        <v>1.2032</v>
      </c>
    </row>
    <row r="3206" spans="1:6" hidden="1" x14ac:dyDescent="0.25">
      <c r="A3206" t="s">
        <v>5</v>
      </c>
      <c r="B3206" t="s">
        <v>14</v>
      </c>
      <c r="C3206">
        <v>200</v>
      </c>
      <c r="D3206">
        <v>4925947036100</v>
      </c>
      <c r="E3206">
        <v>4925947972200</v>
      </c>
      <c r="F3206">
        <f t="shared" si="50"/>
        <v>0.93610000000000004</v>
      </c>
    </row>
    <row r="3207" spans="1:6" hidden="1" x14ac:dyDescent="0.25">
      <c r="A3207" t="s">
        <v>5</v>
      </c>
      <c r="B3207" t="s">
        <v>13</v>
      </c>
      <c r="C3207">
        <v>200</v>
      </c>
      <c r="D3207">
        <v>4925962201100</v>
      </c>
      <c r="E3207">
        <v>4925963195000</v>
      </c>
      <c r="F3207">
        <f t="shared" si="50"/>
        <v>0.99390000000000001</v>
      </c>
    </row>
    <row r="3208" spans="1:6" hidden="1" x14ac:dyDescent="0.25">
      <c r="A3208" t="s">
        <v>5</v>
      </c>
      <c r="B3208" t="s">
        <v>15</v>
      </c>
      <c r="C3208">
        <v>200</v>
      </c>
      <c r="D3208">
        <v>4925976223400</v>
      </c>
      <c r="E3208">
        <v>4925977529600</v>
      </c>
      <c r="F3208">
        <f t="shared" si="50"/>
        <v>1.3062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4925990199100</v>
      </c>
      <c r="E3209">
        <v>4925991130300</v>
      </c>
      <c r="F3209">
        <f t="shared" si="50"/>
        <v>0.93120000000000003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4926002909400</v>
      </c>
      <c r="E3210">
        <v>4926003904300</v>
      </c>
      <c r="F3210">
        <f t="shared" si="50"/>
        <v>0.99490000000000001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4926017464200</v>
      </c>
      <c r="E3211">
        <v>4926018374900</v>
      </c>
      <c r="F3211">
        <f t="shared" si="50"/>
        <v>0.91069999999999995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4926032029500</v>
      </c>
      <c r="E3212">
        <v>4926033154200</v>
      </c>
      <c r="F3212">
        <f t="shared" si="50"/>
        <v>1.1247</v>
      </c>
    </row>
    <row r="3213" spans="1:6" hidden="1" x14ac:dyDescent="0.25">
      <c r="A3213" t="s">
        <v>5</v>
      </c>
      <c r="B3213" t="s">
        <v>20</v>
      </c>
      <c r="C3213">
        <v>200</v>
      </c>
      <c r="D3213">
        <v>4926045831200</v>
      </c>
      <c r="E3213">
        <v>4926046872700</v>
      </c>
      <c r="F3213">
        <f t="shared" si="50"/>
        <v>1.0415000000000001</v>
      </c>
    </row>
    <row r="3214" spans="1:6" hidden="1" x14ac:dyDescent="0.25">
      <c r="A3214" t="s">
        <v>5</v>
      </c>
      <c r="B3214" t="s">
        <v>21</v>
      </c>
      <c r="C3214">
        <v>200</v>
      </c>
      <c r="D3214">
        <v>4926059562500</v>
      </c>
      <c r="E3214">
        <v>4926060895600</v>
      </c>
      <c r="F3214">
        <f t="shared" si="50"/>
        <v>1.3331</v>
      </c>
    </row>
    <row r="3215" spans="1:6" hidden="1" x14ac:dyDescent="0.25">
      <c r="A3215" t="s">
        <v>5</v>
      </c>
      <c r="B3215" t="s">
        <v>22</v>
      </c>
      <c r="C3215">
        <v>200</v>
      </c>
      <c r="D3215">
        <v>4926073220700</v>
      </c>
      <c r="E3215">
        <v>4926074242200</v>
      </c>
      <c r="F3215">
        <f t="shared" si="50"/>
        <v>1.0215000000000001</v>
      </c>
    </row>
    <row r="3216" spans="1:6" hidden="1" x14ac:dyDescent="0.25">
      <c r="A3216" t="s">
        <v>5</v>
      </c>
      <c r="B3216" t="s">
        <v>23</v>
      </c>
      <c r="C3216">
        <v>200</v>
      </c>
      <c r="D3216">
        <v>4926086879400</v>
      </c>
      <c r="E3216">
        <v>4926087822600</v>
      </c>
      <c r="F3216">
        <f t="shared" si="50"/>
        <v>0.94320000000000004</v>
      </c>
    </row>
    <row r="3217" spans="1:6" hidden="1" x14ac:dyDescent="0.25">
      <c r="A3217" t="s">
        <v>5</v>
      </c>
      <c r="B3217" t="s">
        <v>24</v>
      </c>
      <c r="C3217">
        <v>200</v>
      </c>
      <c r="D3217">
        <v>4926100364300</v>
      </c>
      <c r="E3217">
        <v>4926101316400</v>
      </c>
      <c r="F3217">
        <f t="shared" si="50"/>
        <v>0.95209999999999995</v>
      </c>
    </row>
    <row r="3218" spans="1:6" x14ac:dyDescent="0.25">
      <c r="A3218" t="s">
        <v>26</v>
      </c>
      <c r="B3218" t="s">
        <v>36</v>
      </c>
      <c r="C3218">
        <v>200</v>
      </c>
      <c r="D3218">
        <v>4926114110200</v>
      </c>
      <c r="E3218">
        <v>4926159412100</v>
      </c>
      <c r="F3218">
        <f t="shared" si="50"/>
        <v>45.301900000000003</v>
      </c>
    </row>
    <row r="3219" spans="1:6" hidden="1" x14ac:dyDescent="0.25">
      <c r="A3219" t="s">
        <v>5</v>
      </c>
      <c r="B3219" t="s">
        <v>8</v>
      </c>
      <c r="C3219">
        <v>200</v>
      </c>
      <c r="D3219">
        <v>4926397774400</v>
      </c>
      <c r="E3219">
        <v>4926398793200</v>
      </c>
      <c r="F3219">
        <f t="shared" si="50"/>
        <v>1.0187999999999999</v>
      </c>
    </row>
    <row r="3220" spans="1:6" hidden="1" x14ac:dyDescent="0.25">
      <c r="A3220" t="s">
        <v>5</v>
      </c>
      <c r="B3220" t="s">
        <v>9</v>
      </c>
      <c r="C3220">
        <v>200</v>
      </c>
      <c r="D3220">
        <v>4926411057500</v>
      </c>
      <c r="E3220">
        <v>4926412333800</v>
      </c>
      <c r="F3220">
        <f t="shared" si="50"/>
        <v>1.2763</v>
      </c>
    </row>
    <row r="3221" spans="1:6" hidden="1" x14ac:dyDescent="0.25">
      <c r="A3221" t="s">
        <v>5</v>
      </c>
      <c r="B3221" t="s">
        <v>10</v>
      </c>
      <c r="C3221">
        <v>200</v>
      </c>
      <c r="D3221">
        <v>4926424936100</v>
      </c>
      <c r="E3221">
        <v>4926425829900</v>
      </c>
      <c r="F3221">
        <f t="shared" si="50"/>
        <v>0.89380000000000004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4926439413200</v>
      </c>
      <c r="E3222">
        <v>4926440517200</v>
      </c>
      <c r="F3222">
        <f t="shared" si="50"/>
        <v>1.1040000000000001</v>
      </c>
    </row>
    <row r="3223" spans="1:6" hidden="1" x14ac:dyDescent="0.25">
      <c r="A3223" t="s">
        <v>5</v>
      </c>
      <c r="B3223" t="s">
        <v>12</v>
      </c>
      <c r="C3223">
        <v>200</v>
      </c>
      <c r="D3223">
        <v>4926453879700</v>
      </c>
      <c r="E3223">
        <v>4926454805200</v>
      </c>
      <c r="F3223">
        <f t="shared" si="50"/>
        <v>0.92549999999999999</v>
      </c>
    </row>
    <row r="3224" spans="1:6" hidden="1" x14ac:dyDescent="0.25">
      <c r="A3224" t="s">
        <v>5</v>
      </c>
      <c r="B3224" t="s">
        <v>14</v>
      </c>
      <c r="C3224">
        <v>200</v>
      </c>
      <c r="D3224">
        <v>4926466395300</v>
      </c>
      <c r="E3224">
        <v>4926467354100</v>
      </c>
      <c r="F3224">
        <f t="shared" si="50"/>
        <v>0.95879999999999999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4926481238200</v>
      </c>
      <c r="E3225">
        <v>4926482797700</v>
      </c>
      <c r="F3225">
        <f t="shared" si="50"/>
        <v>1.5595000000000001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4926495186400</v>
      </c>
      <c r="E3226">
        <v>4926496163000</v>
      </c>
      <c r="F3226">
        <f t="shared" si="50"/>
        <v>0.97660000000000002</v>
      </c>
    </row>
    <row r="3227" spans="1:6" hidden="1" x14ac:dyDescent="0.25">
      <c r="A3227" t="s">
        <v>5</v>
      </c>
      <c r="B3227" t="s">
        <v>16</v>
      </c>
      <c r="C3227">
        <v>200</v>
      </c>
      <c r="D3227">
        <v>4926509864300</v>
      </c>
      <c r="E3227">
        <v>4926511220900</v>
      </c>
      <c r="F3227">
        <f t="shared" si="50"/>
        <v>1.3566</v>
      </c>
    </row>
    <row r="3228" spans="1:6" hidden="1" x14ac:dyDescent="0.25">
      <c r="A3228" t="s">
        <v>5</v>
      </c>
      <c r="B3228" t="s">
        <v>17</v>
      </c>
      <c r="C3228">
        <v>200</v>
      </c>
      <c r="D3228">
        <v>4926524104300</v>
      </c>
      <c r="E3228">
        <v>4926525170300</v>
      </c>
      <c r="F3228">
        <f t="shared" si="50"/>
        <v>1.0660000000000001</v>
      </c>
    </row>
    <row r="3229" spans="1:6" hidden="1" x14ac:dyDescent="0.25">
      <c r="A3229" t="s">
        <v>5</v>
      </c>
      <c r="B3229" t="s">
        <v>18</v>
      </c>
      <c r="C3229">
        <v>200</v>
      </c>
      <c r="D3229">
        <v>4926537994300</v>
      </c>
      <c r="E3229">
        <v>4926538875300</v>
      </c>
      <c r="F3229">
        <f t="shared" si="50"/>
        <v>0.88100000000000001</v>
      </c>
    </row>
    <row r="3230" spans="1:6" hidden="1" x14ac:dyDescent="0.25">
      <c r="A3230" t="s">
        <v>5</v>
      </c>
      <c r="B3230" t="s">
        <v>19</v>
      </c>
      <c r="C3230">
        <v>200</v>
      </c>
      <c r="D3230">
        <v>4926550598800</v>
      </c>
      <c r="E3230">
        <v>4926551484200</v>
      </c>
      <c r="F3230">
        <f t="shared" si="50"/>
        <v>0.88539999999999996</v>
      </c>
    </row>
    <row r="3231" spans="1:6" hidden="1" x14ac:dyDescent="0.25">
      <c r="A3231" t="s">
        <v>5</v>
      </c>
      <c r="B3231" t="s">
        <v>20</v>
      </c>
      <c r="C3231">
        <v>200</v>
      </c>
      <c r="D3231">
        <v>4926563542600</v>
      </c>
      <c r="E3231">
        <v>4926564446000</v>
      </c>
      <c r="F3231">
        <f t="shared" si="50"/>
        <v>0.90339999999999998</v>
      </c>
    </row>
    <row r="3232" spans="1:6" hidden="1" x14ac:dyDescent="0.25">
      <c r="A3232" t="s">
        <v>5</v>
      </c>
      <c r="B3232" t="s">
        <v>21</v>
      </c>
      <c r="C3232">
        <v>200</v>
      </c>
      <c r="D3232">
        <v>4926578253100</v>
      </c>
      <c r="E3232">
        <v>4926579182900</v>
      </c>
      <c r="F3232">
        <f t="shared" si="50"/>
        <v>0.92979999999999996</v>
      </c>
    </row>
    <row r="3233" spans="1:6" hidden="1" x14ac:dyDescent="0.25">
      <c r="A3233" t="s">
        <v>5</v>
      </c>
      <c r="B3233" t="s">
        <v>22</v>
      </c>
      <c r="C3233">
        <v>200</v>
      </c>
      <c r="D3233">
        <v>4926591543600</v>
      </c>
      <c r="E3233">
        <v>4926592695600</v>
      </c>
      <c r="F3233">
        <f t="shared" si="50"/>
        <v>1.1519999999999999</v>
      </c>
    </row>
    <row r="3234" spans="1:6" hidden="1" x14ac:dyDescent="0.25">
      <c r="A3234" t="s">
        <v>5</v>
      </c>
      <c r="B3234" t="s">
        <v>23</v>
      </c>
      <c r="C3234">
        <v>200</v>
      </c>
      <c r="D3234">
        <v>4926607492900</v>
      </c>
      <c r="E3234">
        <v>4926608606300</v>
      </c>
      <c r="F3234">
        <f t="shared" si="50"/>
        <v>1.1133999999999999</v>
      </c>
    </row>
    <row r="3235" spans="1:6" hidden="1" x14ac:dyDescent="0.25">
      <c r="A3235" t="s">
        <v>5</v>
      </c>
      <c r="B3235" t="s">
        <v>24</v>
      </c>
      <c r="C3235">
        <v>200</v>
      </c>
      <c r="D3235">
        <v>4926622519700</v>
      </c>
      <c r="E3235">
        <v>4926623438000</v>
      </c>
      <c r="F3235">
        <f t="shared" si="50"/>
        <v>0.91830000000000001</v>
      </c>
    </row>
    <row r="3236" spans="1:6" x14ac:dyDescent="0.25">
      <c r="A3236" t="s">
        <v>26</v>
      </c>
      <c r="B3236" t="s">
        <v>36</v>
      </c>
      <c r="C3236">
        <v>200</v>
      </c>
      <c r="D3236">
        <v>4926636125700</v>
      </c>
      <c r="E3236">
        <v>4926661464600</v>
      </c>
      <c r="F3236">
        <f t="shared" si="50"/>
        <v>25.338899999999999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4926838015900</v>
      </c>
      <c r="E3237">
        <v>4926838994400</v>
      </c>
      <c r="F3237">
        <f t="shared" si="50"/>
        <v>0.97850000000000004</v>
      </c>
    </row>
    <row r="3238" spans="1:6" hidden="1" x14ac:dyDescent="0.25">
      <c r="A3238" t="s">
        <v>5</v>
      </c>
      <c r="B3238" t="s">
        <v>9</v>
      </c>
      <c r="C3238">
        <v>200</v>
      </c>
      <c r="D3238">
        <v>4926852465900</v>
      </c>
      <c r="E3238">
        <v>4926853624900</v>
      </c>
      <c r="F3238">
        <f t="shared" si="50"/>
        <v>1.159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4926865944800</v>
      </c>
      <c r="E3239">
        <v>4926866929300</v>
      </c>
      <c r="F3239">
        <f t="shared" si="50"/>
        <v>0.98450000000000004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4926880471500</v>
      </c>
      <c r="E3240">
        <v>4926882527400</v>
      </c>
      <c r="F3240">
        <f t="shared" si="50"/>
        <v>2.0558999999999998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4926895002300</v>
      </c>
      <c r="E3241">
        <v>4926895899600</v>
      </c>
      <c r="F3241">
        <f t="shared" si="50"/>
        <v>0.89729999999999999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4926907527000</v>
      </c>
      <c r="E3242">
        <v>4926908681900</v>
      </c>
      <c r="F3242">
        <f t="shared" si="50"/>
        <v>1.1549</v>
      </c>
    </row>
    <row r="3243" spans="1:6" hidden="1" x14ac:dyDescent="0.25">
      <c r="A3243" t="s">
        <v>5</v>
      </c>
      <c r="B3243" t="s">
        <v>13</v>
      </c>
      <c r="C3243">
        <v>200</v>
      </c>
      <c r="D3243">
        <v>4926920657700</v>
      </c>
      <c r="E3243">
        <v>4926921625100</v>
      </c>
      <c r="F3243">
        <f t="shared" si="50"/>
        <v>0.96740000000000004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4926933569500</v>
      </c>
      <c r="E3244">
        <v>4926934525900</v>
      </c>
      <c r="F3244">
        <f t="shared" si="50"/>
        <v>0.95640000000000003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4926948142600</v>
      </c>
      <c r="E3245">
        <v>4926949085900</v>
      </c>
      <c r="F3245">
        <f t="shared" si="50"/>
        <v>0.94330000000000003</v>
      </c>
    </row>
    <row r="3246" spans="1:6" hidden="1" x14ac:dyDescent="0.25">
      <c r="A3246" t="s">
        <v>5</v>
      </c>
      <c r="B3246" t="s">
        <v>17</v>
      </c>
      <c r="C3246">
        <v>200</v>
      </c>
      <c r="D3246">
        <v>4926961725300</v>
      </c>
      <c r="E3246">
        <v>4926962967000</v>
      </c>
      <c r="F3246">
        <f t="shared" si="50"/>
        <v>1.2417</v>
      </c>
    </row>
    <row r="3247" spans="1:6" hidden="1" x14ac:dyDescent="0.25">
      <c r="A3247" t="s">
        <v>5</v>
      </c>
      <c r="B3247" t="s">
        <v>18</v>
      </c>
      <c r="C3247">
        <v>200</v>
      </c>
      <c r="D3247">
        <v>4926976436000</v>
      </c>
      <c r="E3247">
        <v>4926977686200</v>
      </c>
      <c r="F3247">
        <f t="shared" si="50"/>
        <v>1.2502</v>
      </c>
    </row>
    <row r="3248" spans="1:6" hidden="1" x14ac:dyDescent="0.25">
      <c r="A3248" t="s">
        <v>5</v>
      </c>
      <c r="B3248" t="s">
        <v>19</v>
      </c>
      <c r="C3248">
        <v>200</v>
      </c>
      <c r="D3248">
        <v>4926992359500</v>
      </c>
      <c r="E3248">
        <v>4926993758900</v>
      </c>
      <c r="F3248">
        <f t="shared" si="50"/>
        <v>1.3994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4927006270500</v>
      </c>
      <c r="E3249">
        <v>4927007376600</v>
      </c>
      <c r="F3249">
        <f t="shared" si="50"/>
        <v>1.1061000000000001</v>
      </c>
    </row>
    <row r="3250" spans="1:6" hidden="1" x14ac:dyDescent="0.25">
      <c r="A3250" t="s">
        <v>5</v>
      </c>
      <c r="B3250" t="s">
        <v>21</v>
      </c>
      <c r="C3250">
        <v>200</v>
      </c>
      <c r="D3250">
        <v>4927021782800</v>
      </c>
      <c r="E3250">
        <v>4927022963400</v>
      </c>
      <c r="F3250">
        <f t="shared" si="50"/>
        <v>1.1806000000000001</v>
      </c>
    </row>
    <row r="3251" spans="1:6" hidden="1" x14ac:dyDescent="0.25">
      <c r="A3251" t="s">
        <v>5</v>
      </c>
      <c r="B3251" t="s">
        <v>22</v>
      </c>
      <c r="C3251">
        <v>200</v>
      </c>
      <c r="D3251">
        <v>4927034971100</v>
      </c>
      <c r="E3251">
        <v>4927036011000</v>
      </c>
      <c r="F3251">
        <f t="shared" si="50"/>
        <v>1.0399</v>
      </c>
    </row>
    <row r="3252" spans="1:6" hidden="1" x14ac:dyDescent="0.25">
      <c r="A3252" t="s">
        <v>5</v>
      </c>
      <c r="B3252" t="s">
        <v>23</v>
      </c>
      <c r="C3252">
        <v>200</v>
      </c>
      <c r="D3252">
        <v>4927048363200</v>
      </c>
      <c r="E3252">
        <v>4927049651500</v>
      </c>
      <c r="F3252">
        <f t="shared" si="50"/>
        <v>1.2883</v>
      </c>
    </row>
    <row r="3253" spans="1:6" hidden="1" x14ac:dyDescent="0.25">
      <c r="A3253" t="s">
        <v>5</v>
      </c>
      <c r="B3253" t="s">
        <v>24</v>
      </c>
      <c r="C3253">
        <v>200</v>
      </c>
      <c r="D3253">
        <v>4927063038300</v>
      </c>
      <c r="E3253">
        <v>4927063895500</v>
      </c>
      <c r="F3253">
        <f t="shared" si="50"/>
        <v>0.85719999999999996</v>
      </c>
    </row>
    <row r="3254" spans="1:6" x14ac:dyDescent="0.25">
      <c r="A3254" t="s">
        <v>26</v>
      </c>
      <c r="B3254" t="s">
        <v>36</v>
      </c>
      <c r="C3254">
        <v>200</v>
      </c>
      <c r="D3254">
        <v>4927075776700</v>
      </c>
      <c r="E3254">
        <v>4927100672200</v>
      </c>
      <c r="F3254">
        <f t="shared" si="50"/>
        <v>24.895499999999998</v>
      </c>
    </row>
    <row r="3255" spans="1:6" hidden="1" x14ac:dyDescent="0.25">
      <c r="A3255" t="s">
        <v>5</v>
      </c>
      <c r="B3255" t="s">
        <v>8</v>
      </c>
      <c r="C3255">
        <v>200</v>
      </c>
      <c r="D3255">
        <v>4927302804900</v>
      </c>
      <c r="E3255">
        <v>4927304005300</v>
      </c>
      <c r="F3255">
        <f t="shared" si="50"/>
        <v>1.2003999999999999</v>
      </c>
    </row>
    <row r="3256" spans="1:6" hidden="1" x14ac:dyDescent="0.25">
      <c r="A3256" t="s">
        <v>5</v>
      </c>
      <c r="B3256" t="s">
        <v>9</v>
      </c>
      <c r="C3256">
        <v>200</v>
      </c>
      <c r="D3256">
        <v>4927317227300</v>
      </c>
      <c r="E3256">
        <v>4927318464500</v>
      </c>
      <c r="F3256">
        <f t="shared" si="50"/>
        <v>1.2372000000000001</v>
      </c>
    </row>
    <row r="3257" spans="1:6" hidden="1" x14ac:dyDescent="0.25">
      <c r="A3257" t="s">
        <v>5</v>
      </c>
      <c r="B3257" t="s">
        <v>10</v>
      </c>
      <c r="C3257">
        <v>200</v>
      </c>
      <c r="D3257">
        <v>4927331474100</v>
      </c>
      <c r="E3257">
        <v>4927332598900</v>
      </c>
      <c r="F3257">
        <f t="shared" si="50"/>
        <v>1.1248</v>
      </c>
    </row>
    <row r="3258" spans="1:6" hidden="1" x14ac:dyDescent="0.25">
      <c r="A3258" t="s">
        <v>5</v>
      </c>
      <c r="B3258" t="s">
        <v>11</v>
      </c>
      <c r="C3258">
        <v>200</v>
      </c>
      <c r="D3258">
        <v>4927344707600</v>
      </c>
      <c r="E3258">
        <v>4927345653600</v>
      </c>
      <c r="F3258">
        <f t="shared" si="50"/>
        <v>0.94599999999999995</v>
      </c>
    </row>
    <row r="3259" spans="1:6" hidden="1" x14ac:dyDescent="0.25">
      <c r="A3259" t="s">
        <v>5</v>
      </c>
      <c r="B3259" t="s">
        <v>12</v>
      </c>
      <c r="C3259">
        <v>200</v>
      </c>
      <c r="D3259">
        <v>4927359785300</v>
      </c>
      <c r="E3259">
        <v>4927360688700</v>
      </c>
      <c r="F3259">
        <f t="shared" si="50"/>
        <v>0.90339999999999998</v>
      </c>
    </row>
    <row r="3260" spans="1:6" hidden="1" x14ac:dyDescent="0.25">
      <c r="A3260" t="s">
        <v>5</v>
      </c>
      <c r="B3260" t="s">
        <v>14</v>
      </c>
      <c r="C3260">
        <v>200</v>
      </c>
      <c r="D3260">
        <v>4927372862400</v>
      </c>
      <c r="E3260">
        <v>4927373785800</v>
      </c>
      <c r="F3260">
        <f t="shared" si="50"/>
        <v>0.9234</v>
      </c>
    </row>
    <row r="3261" spans="1:6" hidden="1" x14ac:dyDescent="0.25">
      <c r="A3261" t="s">
        <v>5</v>
      </c>
      <c r="B3261" t="s">
        <v>13</v>
      </c>
      <c r="C3261">
        <v>200</v>
      </c>
      <c r="D3261">
        <v>4927385366900</v>
      </c>
      <c r="E3261">
        <v>4927386261000</v>
      </c>
      <c r="F3261">
        <f t="shared" si="50"/>
        <v>0.89410000000000001</v>
      </c>
    </row>
    <row r="3262" spans="1:6" hidden="1" x14ac:dyDescent="0.25">
      <c r="A3262" t="s">
        <v>5</v>
      </c>
      <c r="B3262" t="s">
        <v>15</v>
      </c>
      <c r="C3262">
        <v>200</v>
      </c>
      <c r="D3262">
        <v>4927398812300</v>
      </c>
      <c r="E3262">
        <v>4927399869100</v>
      </c>
      <c r="F3262">
        <f t="shared" si="50"/>
        <v>1.0568</v>
      </c>
    </row>
    <row r="3263" spans="1:6" hidden="1" x14ac:dyDescent="0.25">
      <c r="A3263" t="s">
        <v>5</v>
      </c>
      <c r="B3263" t="s">
        <v>16</v>
      </c>
      <c r="C3263">
        <v>200</v>
      </c>
      <c r="D3263">
        <v>4927412595100</v>
      </c>
      <c r="E3263">
        <v>4927413577800</v>
      </c>
      <c r="F3263">
        <f t="shared" si="50"/>
        <v>0.98270000000000002</v>
      </c>
    </row>
    <row r="3264" spans="1:6" hidden="1" x14ac:dyDescent="0.25">
      <c r="A3264" t="s">
        <v>5</v>
      </c>
      <c r="B3264" t="s">
        <v>17</v>
      </c>
      <c r="C3264">
        <v>200</v>
      </c>
      <c r="D3264">
        <v>4927426388500</v>
      </c>
      <c r="E3264">
        <v>4927427406600</v>
      </c>
      <c r="F3264">
        <f t="shared" si="50"/>
        <v>1.0181</v>
      </c>
    </row>
    <row r="3265" spans="1:6" hidden="1" x14ac:dyDescent="0.25">
      <c r="A3265" t="s">
        <v>5</v>
      </c>
      <c r="B3265" t="s">
        <v>18</v>
      </c>
      <c r="C3265">
        <v>200</v>
      </c>
      <c r="D3265">
        <v>4927442827400</v>
      </c>
      <c r="E3265">
        <v>4927443924000</v>
      </c>
      <c r="F3265">
        <f t="shared" si="50"/>
        <v>1.0966</v>
      </c>
    </row>
    <row r="3266" spans="1:6" hidden="1" x14ac:dyDescent="0.25">
      <c r="A3266" t="s">
        <v>5</v>
      </c>
      <c r="B3266" t="s">
        <v>19</v>
      </c>
      <c r="C3266">
        <v>200</v>
      </c>
      <c r="D3266">
        <v>4927457879900</v>
      </c>
      <c r="E3266">
        <v>4927458749200</v>
      </c>
      <c r="F3266">
        <f t="shared" ref="F3266:F3329" si="51">(E3266-D3266)/1000000</f>
        <v>0.86929999999999996</v>
      </c>
    </row>
    <row r="3267" spans="1:6" hidden="1" x14ac:dyDescent="0.25">
      <c r="A3267" t="s">
        <v>5</v>
      </c>
      <c r="B3267" t="s">
        <v>20</v>
      </c>
      <c r="C3267">
        <v>200</v>
      </c>
      <c r="D3267">
        <v>4927472559200</v>
      </c>
      <c r="E3267">
        <v>4927473487600</v>
      </c>
      <c r="F3267">
        <f t="shared" si="51"/>
        <v>0.9284</v>
      </c>
    </row>
    <row r="3268" spans="1:6" hidden="1" x14ac:dyDescent="0.25">
      <c r="A3268" t="s">
        <v>5</v>
      </c>
      <c r="B3268" t="s">
        <v>21</v>
      </c>
      <c r="C3268">
        <v>200</v>
      </c>
      <c r="D3268">
        <v>4927486056200</v>
      </c>
      <c r="E3268">
        <v>4927486981900</v>
      </c>
      <c r="F3268">
        <f t="shared" si="51"/>
        <v>0.92569999999999997</v>
      </c>
    </row>
    <row r="3269" spans="1:6" hidden="1" x14ac:dyDescent="0.25">
      <c r="A3269" t="s">
        <v>5</v>
      </c>
      <c r="B3269" t="s">
        <v>22</v>
      </c>
      <c r="C3269">
        <v>200</v>
      </c>
      <c r="D3269">
        <v>4927501540700</v>
      </c>
      <c r="E3269">
        <v>4927502598800</v>
      </c>
      <c r="F3269">
        <f t="shared" si="51"/>
        <v>1.0581</v>
      </c>
    </row>
    <row r="3270" spans="1:6" hidden="1" x14ac:dyDescent="0.25">
      <c r="A3270" t="s">
        <v>5</v>
      </c>
      <c r="B3270" t="s">
        <v>23</v>
      </c>
      <c r="C3270">
        <v>200</v>
      </c>
      <c r="D3270">
        <v>4927516615800</v>
      </c>
      <c r="E3270">
        <v>4927517675200</v>
      </c>
      <c r="F3270">
        <f t="shared" si="51"/>
        <v>1.0593999999999999</v>
      </c>
    </row>
    <row r="3271" spans="1:6" hidden="1" x14ac:dyDescent="0.25">
      <c r="A3271" t="s">
        <v>5</v>
      </c>
      <c r="B3271" t="s">
        <v>24</v>
      </c>
      <c r="C3271">
        <v>200</v>
      </c>
      <c r="D3271">
        <v>4927530446200</v>
      </c>
      <c r="E3271">
        <v>4927531708500</v>
      </c>
      <c r="F3271">
        <f t="shared" si="51"/>
        <v>1.2623</v>
      </c>
    </row>
    <row r="3272" spans="1:6" x14ac:dyDescent="0.25">
      <c r="A3272" t="s">
        <v>26</v>
      </c>
      <c r="B3272" t="s">
        <v>36</v>
      </c>
      <c r="C3272">
        <v>200</v>
      </c>
      <c r="D3272">
        <v>4927544193700</v>
      </c>
      <c r="E3272">
        <v>4927590273900</v>
      </c>
      <c r="F3272">
        <f t="shared" si="51"/>
        <v>46.080199999999998</v>
      </c>
    </row>
    <row r="3273" spans="1:6" hidden="1" x14ac:dyDescent="0.25">
      <c r="A3273" t="s">
        <v>5</v>
      </c>
      <c r="B3273" t="s">
        <v>8</v>
      </c>
      <c r="C3273">
        <v>200</v>
      </c>
      <c r="D3273">
        <v>4927792294400</v>
      </c>
      <c r="E3273">
        <v>4927793302600</v>
      </c>
      <c r="F3273">
        <f t="shared" si="51"/>
        <v>1.0082</v>
      </c>
    </row>
    <row r="3274" spans="1:6" hidden="1" x14ac:dyDescent="0.25">
      <c r="A3274" t="s">
        <v>5</v>
      </c>
      <c r="B3274" t="s">
        <v>9</v>
      </c>
      <c r="C3274">
        <v>200</v>
      </c>
      <c r="D3274">
        <v>4927805451200</v>
      </c>
      <c r="E3274">
        <v>4927807290100</v>
      </c>
      <c r="F3274">
        <f t="shared" si="51"/>
        <v>1.8389</v>
      </c>
    </row>
    <row r="3275" spans="1:6" hidden="1" x14ac:dyDescent="0.25">
      <c r="A3275" t="s">
        <v>5</v>
      </c>
      <c r="B3275" t="s">
        <v>10</v>
      </c>
      <c r="C3275">
        <v>200</v>
      </c>
      <c r="D3275">
        <v>4927819765700</v>
      </c>
      <c r="E3275">
        <v>4927820789800</v>
      </c>
      <c r="F3275">
        <f t="shared" si="51"/>
        <v>1.0241</v>
      </c>
    </row>
    <row r="3276" spans="1:6" hidden="1" x14ac:dyDescent="0.25">
      <c r="A3276" t="s">
        <v>5</v>
      </c>
      <c r="B3276" t="s">
        <v>11</v>
      </c>
      <c r="C3276">
        <v>200</v>
      </c>
      <c r="D3276">
        <v>4927832740900</v>
      </c>
      <c r="E3276">
        <v>4927833712400</v>
      </c>
      <c r="F3276">
        <f t="shared" si="51"/>
        <v>0.97150000000000003</v>
      </c>
    </row>
    <row r="3277" spans="1:6" hidden="1" x14ac:dyDescent="0.25">
      <c r="A3277" t="s">
        <v>5</v>
      </c>
      <c r="B3277" t="s">
        <v>12</v>
      </c>
      <c r="C3277">
        <v>200</v>
      </c>
      <c r="D3277">
        <v>4927845684100</v>
      </c>
      <c r="E3277">
        <v>4927846895800</v>
      </c>
      <c r="F3277">
        <f t="shared" si="51"/>
        <v>1.2117</v>
      </c>
    </row>
    <row r="3278" spans="1:6" hidden="1" x14ac:dyDescent="0.25">
      <c r="A3278" t="s">
        <v>5</v>
      </c>
      <c r="B3278" t="s">
        <v>14</v>
      </c>
      <c r="C3278">
        <v>200</v>
      </c>
      <c r="D3278">
        <v>4927860542800</v>
      </c>
      <c r="E3278">
        <v>4927861479700</v>
      </c>
      <c r="F3278">
        <f t="shared" si="51"/>
        <v>0.93689999999999996</v>
      </c>
    </row>
    <row r="3279" spans="1:6" hidden="1" x14ac:dyDescent="0.25">
      <c r="A3279" t="s">
        <v>5</v>
      </c>
      <c r="B3279" t="s">
        <v>13</v>
      </c>
      <c r="C3279">
        <v>200</v>
      </c>
      <c r="D3279">
        <v>4927873533400</v>
      </c>
      <c r="E3279">
        <v>4927874572500</v>
      </c>
      <c r="F3279">
        <f t="shared" si="51"/>
        <v>1.0390999999999999</v>
      </c>
    </row>
    <row r="3280" spans="1:6" hidden="1" x14ac:dyDescent="0.25">
      <c r="A3280" t="s">
        <v>5</v>
      </c>
      <c r="B3280" t="s">
        <v>15</v>
      </c>
      <c r="C3280">
        <v>200</v>
      </c>
      <c r="D3280">
        <v>4927887012000</v>
      </c>
      <c r="E3280">
        <v>4927887971000</v>
      </c>
      <c r="F3280">
        <f t="shared" si="51"/>
        <v>0.95899999999999996</v>
      </c>
    </row>
    <row r="3281" spans="1:6" hidden="1" x14ac:dyDescent="0.25">
      <c r="A3281" t="s">
        <v>5</v>
      </c>
      <c r="B3281" t="s">
        <v>16</v>
      </c>
      <c r="C3281">
        <v>200</v>
      </c>
      <c r="D3281">
        <v>4927901426600</v>
      </c>
      <c r="E3281">
        <v>4927902380300</v>
      </c>
      <c r="F3281">
        <f t="shared" si="51"/>
        <v>0.95369999999999999</v>
      </c>
    </row>
    <row r="3282" spans="1:6" hidden="1" x14ac:dyDescent="0.25">
      <c r="A3282" t="s">
        <v>5</v>
      </c>
      <c r="B3282" t="s">
        <v>17</v>
      </c>
      <c r="C3282">
        <v>200</v>
      </c>
      <c r="D3282">
        <v>4927914390000</v>
      </c>
      <c r="E3282">
        <v>4927915400600</v>
      </c>
      <c r="F3282">
        <f t="shared" si="51"/>
        <v>1.0105999999999999</v>
      </c>
    </row>
    <row r="3283" spans="1:6" hidden="1" x14ac:dyDescent="0.25">
      <c r="A3283" t="s">
        <v>5</v>
      </c>
      <c r="B3283" t="s">
        <v>18</v>
      </c>
      <c r="C3283">
        <v>200</v>
      </c>
      <c r="D3283">
        <v>4927930119200</v>
      </c>
      <c r="E3283">
        <v>4927931493700</v>
      </c>
      <c r="F3283">
        <f t="shared" si="51"/>
        <v>1.3745000000000001</v>
      </c>
    </row>
    <row r="3284" spans="1:6" hidden="1" x14ac:dyDescent="0.25">
      <c r="A3284" t="s">
        <v>5</v>
      </c>
      <c r="B3284" t="s">
        <v>19</v>
      </c>
      <c r="C3284">
        <v>200</v>
      </c>
      <c r="D3284">
        <v>4927944004200</v>
      </c>
      <c r="E3284">
        <v>4927945154500</v>
      </c>
      <c r="F3284">
        <f t="shared" si="51"/>
        <v>1.1503000000000001</v>
      </c>
    </row>
    <row r="3285" spans="1:6" hidden="1" x14ac:dyDescent="0.25">
      <c r="A3285" t="s">
        <v>5</v>
      </c>
      <c r="B3285" t="s">
        <v>20</v>
      </c>
      <c r="C3285">
        <v>200</v>
      </c>
      <c r="D3285">
        <v>4927957215200</v>
      </c>
      <c r="E3285">
        <v>4927958098800</v>
      </c>
      <c r="F3285">
        <f t="shared" si="51"/>
        <v>0.88360000000000005</v>
      </c>
    </row>
    <row r="3286" spans="1:6" hidden="1" x14ac:dyDescent="0.25">
      <c r="A3286" t="s">
        <v>5</v>
      </c>
      <c r="B3286" t="s">
        <v>21</v>
      </c>
      <c r="C3286">
        <v>200</v>
      </c>
      <c r="D3286">
        <v>4927972408600</v>
      </c>
      <c r="E3286">
        <v>4927973466100</v>
      </c>
      <c r="F3286">
        <f t="shared" si="51"/>
        <v>1.0575000000000001</v>
      </c>
    </row>
    <row r="3287" spans="1:6" hidden="1" x14ac:dyDescent="0.25">
      <c r="A3287" t="s">
        <v>5</v>
      </c>
      <c r="B3287" t="s">
        <v>22</v>
      </c>
      <c r="C3287">
        <v>200</v>
      </c>
      <c r="D3287">
        <v>4927986128600</v>
      </c>
      <c r="E3287">
        <v>4927987071200</v>
      </c>
      <c r="F3287">
        <f t="shared" si="51"/>
        <v>0.94259999999999999</v>
      </c>
    </row>
    <row r="3288" spans="1:6" hidden="1" x14ac:dyDescent="0.25">
      <c r="A3288" t="s">
        <v>5</v>
      </c>
      <c r="B3288" t="s">
        <v>23</v>
      </c>
      <c r="C3288">
        <v>200</v>
      </c>
      <c r="D3288">
        <v>4927999617200</v>
      </c>
      <c r="E3288">
        <v>4928000501700</v>
      </c>
      <c r="F3288">
        <f t="shared" si="51"/>
        <v>0.88449999999999995</v>
      </c>
    </row>
    <row r="3289" spans="1:6" hidden="1" x14ac:dyDescent="0.25">
      <c r="A3289" t="s">
        <v>5</v>
      </c>
      <c r="B3289" t="s">
        <v>24</v>
      </c>
      <c r="C3289">
        <v>200</v>
      </c>
      <c r="D3289">
        <v>4928013734000</v>
      </c>
      <c r="E3289">
        <v>4928014669900</v>
      </c>
      <c r="F3289">
        <f t="shared" si="51"/>
        <v>0.93589999999999995</v>
      </c>
    </row>
    <row r="3290" spans="1:6" x14ac:dyDescent="0.25">
      <c r="A3290" t="s">
        <v>26</v>
      </c>
      <c r="B3290" t="s">
        <v>36</v>
      </c>
      <c r="C3290">
        <v>200</v>
      </c>
      <c r="D3290">
        <v>4928027177900</v>
      </c>
      <c r="E3290">
        <v>4928056550800</v>
      </c>
      <c r="F3290">
        <f t="shared" si="51"/>
        <v>29.372900000000001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4928241249400</v>
      </c>
      <c r="E3291">
        <v>4928242702500</v>
      </c>
      <c r="F3291">
        <f t="shared" si="51"/>
        <v>1.4531000000000001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4928254696000</v>
      </c>
      <c r="E3292">
        <v>4928255680200</v>
      </c>
      <c r="F3292">
        <f t="shared" si="51"/>
        <v>0.98419999999999996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4928268172800</v>
      </c>
      <c r="E3293">
        <v>4928269078800</v>
      </c>
      <c r="F3293">
        <f t="shared" si="51"/>
        <v>0.90600000000000003</v>
      </c>
    </row>
    <row r="3294" spans="1:6" hidden="1" x14ac:dyDescent="0.25">
      <c r="A3294" t="s">
        <v>5</v>
      </c>
      <c r="B3294" t="s">
        <v>11</v>
      </c>
      <c r="C3294">
        <v>200</v>
      </c>
      <c r="D3294">
        <v>4928282355400</v>
      </c>
      <c r="E3294">
        <v>4928283433000</v>
      </c>
      <c r="F3294">
        <f t="shared" si="51"/>
        <v>1.0775999999999999</v>
      </c>
    </row>
    <row r="3295" spans="1:6" hidden="1" x14ac:dyDescent="0.25">
      <c r="A3295" t="s">
        <v>5</v>
      </c>
      <c r="B3295" t="s">
        <v>12</v>
      </c>
      <c r="C3295">
        <v>200</v>
      </c>
      <c r="D3295">
        <v>4928295896500</v>
      </c>
      <c r="E3295">
        <v>4928297063100</v>
      </c>
      <c r="F3295">
        <f t="shared" si="51"/>
        <v>1.1666000000000001</v>
      </c>
    </row>
    <row r="3296" spans="1:6" hidden="1" x14ac:dyDescent="0.25">
      <c r="A3296" t="s">
        <v>5</v>
      </c>
      <c r="B3296" t="s">
        <v>14</v>
      </c>
      <c r="C3296">
        <v>200</v>
      </c>
      <c r="D3296">
        <v>4928309636100</v>
      </c>
      <c r="E3296">
        <v>4928310981300</v>
      </c>
      <c r="F3296">
        <f t="shared" si="51"/>
        <v>1.3452</v>
      </c>
    </row>
    <row r="3297" spans="1:6" hidden="1" x14ac:dyDescent="0.25">
      <c r="A3297" t="s">
        <v>5</v>
      </c>
      <c r="B3297" t="s">
        <v>13</v>
      </c>
      <c r="C3297">
        <v>200</v>
      </c>
      <c r="D3297">
        <v>4928323260000</v>
      </c>
      <c r="E3297">
        <v>4928324162000</v>
      </c>
      <c r="F3297">
        <f t="shared" si="51"/>
        <v>0.90200000000000002</v>
      </c>
    </row>
    <row r="3298" spans="1:6" hidden="1" x14ac:dyDescent="0.25">
      <c r="A3298" t="s">
        <v>5</v>
      </c>
      <c r="B3298" t="s">
        <v>15</v>
      </c>
      <c r="C3298">
        <v>200</v>
      </c>
      <c r="D3298">
        <v>4928337778600</v>
      </c>
      <c r="E3298">
        <v>4928338827600</v>
      </c>
      <c r="F3298">
        <f t="shared" si="51"/>
        <v>1.0489999999999999</v>
      </c>
    </row>
    <row r="3299" spans="1:6" hidden="1" x14ac:dyDescent="0.25">
      <c r="A3299" t="s">
        <v>5</v>
      </c>
      <c r="B3299" t="s">
        <v>16</v>
      </c>
      <c r="C3299">
        <v>200</v>
      </c>
      <c r="D3299">
        <v>4928353750100</v>
      </c>
      <c r="E3299">
        <v>4928355209400</v>
      </c>
      <c r="F3299">
        <f t="shared" si="51"/>
        <v>1.4593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4928367078200</v>
      </c>
      <c r="E3300">
        <v>4928368019200</v>
      </c>
      <c r="F3300">
        <f t="shared" si="51"/>
        <v>0.94099999999999995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4928379897500</v>
      </c>
      <c r="E3301">
        <v>4928380801800</v>
      </c>
      <c r="F3301">
        <f t="shared" si="51"/>
        <v>0.90429999999999999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4928392958100</v>
      </c>
      <c r="E3302">
        <v>4928393877300</v>
      </c>
      <c r="F3302">
        <f t="shared" si="51"/>
        <v>0.91920000000000002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4928406481500</v>
      </c>
      <c r="E3303">
        <v>4928407412500</v>
      </c>
      <c r="F3303">
        <f t="shared" si="51"/>
        <v>0.93100000000000005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4928421582400</v>
      </c>
      <c r="E3304">
        <v>4928422776100</v>
      </c>
      <c r="F3304">
        <f t="shared" si="51"/>
        <v>1.1937</v>
      </c>
    </row>
    <row r="3305" spans="1:6" hidden="1" x14ac:dyDescent="0.25">
      <c r="A3305" t="s">
        <v>5</v>
      </c>
      <c r="B3305" t="s">
        <v>22</v>
      </c>
      <c r="C3305">
        <v>200</v>
      </c>
      <c r="D3305">
        <v>4928435625400</v>
      </c>
      <c r="E3305">
        <v>4928436573800</v>
      </c>
      <c r="F3305">
        <f t="shared" si="51"/>
        <v>0.94840000000000002</v>
      </c>
    </row>
    <row r="3306" spans="1:6" hidden="1" x14ac:dyDescent="0.25">
      <c r="A3306" t="s">
        <v>5</v>
      </c>
      <c r="B3306" t="s">
        <v>23</v>
      </c>
      <c r="C3306">
        <v>200</v>
      </c>
      <c r="D3306">
        <v>4928448641400</v>
      </c>
      <c r="E3306">
        <v>4928449563200</v>
      </c>
      <c r="F3306">
        <f t="shared" si="51"/>
        <v>0.92179999999999995</v>
      </c>
    </row>
    <row r="3307" spans="1:6" hidden="1" x14ac:dyDescent="0.25">
      <c r="A3307" t="s">
        <v>5</v>
      </c>
      <c r="B3307" t="s">
        <v>24</v>
      </c>
      <c r="C3307">
        <v>200</v>
      </c>
      <c r="D3307">
        <v>4928463243600</v>
      </c>
      <c r="E3307">
        <v>4928464354300</v>
      </c>
      <c r="F3307">
        <f t="shared" si="51"/>
        <v>1.1107</v>
      </c>
    </row>
    <row r="3308" spans="1:6" x14ac:dyDescent="0.25">
      <c r="A3308" t="s">
        <v>26</v>
      </c>
      <c r="B3308" t="s">
        <v>36</v>
      </c>
      <c r="C3308">
        <v>200</v>
      </c>
      <c r="D3308">
        <v>4928476362000</v>
      </c>
      <c r="E3308">
        <v>4928502420200</v>
      </c>
      <c r="F3308">
        <f t="shared" si="51"/>
        <v>26.058199999999999</v>
      </c>
    </row>
    <row r="3309" spans="1:6" hidden="1" x14ac:dyDescent="0.25">
      <c r="A3309" t="s">
        <v>5</v>
      </c>
      <c r="B3309" t="s">
        <v>8</v>
      </c>
      <c r="C3309">
        <v>200</v>
      </c>
      <c r="D3309">
        <v>4928766696900</v>
      </c>
      <c r="E3309">
        <v>4928767630400</v>
      </c>
      <c r="F3309">
        <f t="shared" si="51"/>
        <v>0.9335</v>
      </c>
    </row>
    <row r="3310" spans="1:6" hidden="1" x14ac:dyDescent="0.25">
      <c r="A3310" t="s">
        <v>5</v>
      </c>
      <c r="B3310" t="s">
        <v>9</v>
      </c>
      <c r="C3310">
        <v>200</v>
      </c>
      <c r="D3310">
        <v>4928781208500</v>
      </c>
      <c r="E3310">
        <v>4928782644500</v>
      </c>
      <c r="F3310">
        <f t="shared" si="51"/>
        <v>1.4359999999999999</v>
      </c>
    </row>
    <row r="3311" spans="1:6" hidden="1" x14ac:dyDescent="0.25">
      <c r="A3311" t="s">
        <v>5</v>
      </c>
      <c r="B3311" t="s">
        <v>10</v>
      </c>
      <c r="C3311">
        <v>200</v>
      </c>
      <c r="D3311">
        <v>4928795131800</v>
      </c>
      <c r="E3311">
        <v>4928796171400</v>
      </c>
      <c r="F3311">
        <f t="shared" si="51"/>
        <v>1.0396000000000001</v>
      </c>
    </row>
    <row r="3312" spans="1:6" hidden="1" x14ac:dyDescent="0.25">
      <c r="A3312" t="s">
        <v>5</v>
      </c>
      <c r="B3312" t="s">
        <v>11</v>
      </c>
      <c r="C3312">
        <v>200</v>
      </c>
      <c r="D3312">
        <v>4928808707900</v>
      </c>
      <c r="E3312">
        <v>4928810120000</v>
      </c>
      <c r="F3312">
        <f t="shared" si="51"/>
        <v>1.4120999999999999</v>
      </c>
    </row>
    <row r="3313" spans="1:6" hidden="1" x14ac:dyDescent="0.25">
      <c r="A3313" t="s">
        <v>5</v>
      </c>
      <c r="B3313" t="s">
        <v>12</v>
      </c>
      <c r="C3313">
        <v>200</v>
      </c>
      <c r="D3313">
        <v>4928822486800</v>
      </c>
      <c r="E3313">
        <v>4928823402800</v>
      </c>
      <c r="F3313">
        <f t="shared" si="51"/>
        <v>0.91600000000000004</v>
      </c>
    </row>
    <row r="3314" spans="1:6" hidden="1" x14ac:dyDescent="0.25">
      <c r="A3314" t="s">
        <v>5</v>
      </c>
      <c r="B3314" t="s">
        <v>14</v>
      </c>
      <c r="C3314">
        <v>200</v>
      </c>
      <c r="D3314">
        <v>4928837652200</v>
      </c>
      <c r="E3314">
        <v>4928838541200</v>
      </c>
      <c r="F3314">
        <f t="shared" si="51"/>
        <v>0.88900000000000001</v>
      </c>
    </row>
    <row r="3315" spans="1:6" hidden="1" x14ac:dyDescent="0.25">
      <c r="A3315" t="s">
        <v>5</v>
      </c>
      <c r="B3315" t="s">
        <v>13</v>
      </c>
      <c r="C3315">
        <v>200</v>
      </c>
      <c r="D3315">
        <v>4928850155400</v>
      </c>
      <c r="E3315">
        <v>4928851207900</v>
      </c>
      <c r="F3315">
        <f t="shared" si="51"/>
        <v>1.0525</v>
      </c>
    </row>
    <row r="3316" spans="1:6" hidden="1" x14ac:dyDescent="0.25">
      <c r="A3316" t="s">
        <v>5</v>
      </c>
      <c r="B3316" t="s">
        <v>15</v>
      </c>
      <c r="C3316">
        <v>200</v>
      </c>
      <c r="D3316">
        <v>4928863379800</v>
      </c>
      <c r="E3316">
        <v>4928864400300</v>
      </c>
      <c r="F3316">
        <f t="shared" si="51"/>
        <v>1.0205</v>
      </c>
    </row>
    <row r="3317" spans="1:6" hidden="1" x14ac:dyDescent="0.25">
      <c r="A3317" t="s">
        <v>5</v>
      </c>
      <c r="B3317" t="s">
        <v>16</v>
      </c>
      <c r="C3317">
        <v>200</v>
      </c>
      <c r="D3317">
        <v>4928878180900</v>
      </c>
      <c r="E3317">
        <v>4928879190200</v>
      </c>
      <c r="F3317">
        <f t="shared" si="51"/>
        <v>1.0093000000000001</v>
      </c>
    </row>
    <row r="3318" spans="1:6" hidden="1" x14ac:dyDescent="0.25">
      <c r="A3318" t="s">
        <v>5</v>
      </c>
      <c r="B3318" t="s">
        <v>17</v>
      </c>
      <c r="C3318">
        <v>200</v>
      </c>
      <c r="D3318">
        <v>4928891531300</v>
      </c>
      <c r="E3318">
        <v>4928892592000</v>
      </c>
      <c r="F3318">
        <f t="shared" si="51"/>
        <v>1.0607</v>
      </c>
    </row>
    <row r="3319" spans="1:6" hidden="1" x14ac:dyDescent="0.25">
      <c r="A3319" t="s">
        <v>5</v>
      </c>
      <c r="B3319" t="s">
        <v>18</v>
      </c>
      <c r="C3319">
        <v>200</v>
      </c>
      <c r="D3319">
        <v>4928904690000</v>
      </c>
      <c r="E3319">
        <v>4928905662300</v>
      </c>
      <c r="F3319">
        <f t="shared" si="51"/>
        <v>0.97230000000000005</v>
      </c>
    </row>
    <row r="3320" spans="1:6" hidden="1" x14ac:dyDescent="0.25">
      <c r="A3320" t="s">
        <v>5</v>
      </c>
      <c r="B3320" t="s">
        <v>19</v>
      </c>
      <c r="C3320">
        <v>200</v>
      </c>
      <c r="D3320">
        <v>4928918158300</v>
      </c>
      <c r="E3320">
        <v>4928919064400</v>
      </c>
      <c r="F3320">
        <f t="shared" si="51"/>
        <v>0.90610000000000002</v>
      </c>
    </row>
    <row r="3321" spans="1:6" hidden="1" x14ac:dyDescent="0.25">
      <c r="A3321" t="s">
        <v>5</v>
      </c>
      <c r="B3321" t="s">
        <v>20</v>
      </c>
      <c r="C3321">
        <v>200</v>
      </c>
      <c r="D3321">
        <v>4928932668100</v>
      </c>
      <c r="E3321">
        <v>4928933611800</v>
      </c>
      <c r="F3321">
        <f t="shared" si="51"/>
        <v>0.94369999999999998</v>
      </c>
    </row>
    <row r="3322" spans="1:6" hidden="1" x14ac:dyDescent="0.25">
      <c r="A3322" t="s">
        <v>5</v>
      </c>
      <c r="B3322" t="s">
        <v>21</v>
      </c>
      <c r="C3322">
        <v>200</v>
      </c>
      <c r="D3322">
        <v>4928947856300</v>
      </c>
      <c r="E3322">
        <v>4928949098600</v>
      </c>
      <c r="F3322">
        <f t="shared" si="51"/>
        <v>1.2423</v>
      </c>
    </row>
    <row r="3323" spans="1:6" hidden="1" x14ac:dyDescent="0.25">
      <c r="A3323" t="s">
        <v>5</v>
      </c>
      <c r="B3323" t="s">
        <v>22</v>
      </c>
      <c r="C3323">
        <v>200</v>
      </c>
      <c r="D3323">
        <v>4928960784300</v>
      </c>
      <c r="E3323">
        <v>4928961737200</v>
      </c>
      <c r="F3323">
        <f t="shared" si="51"/>
        <v>0.95289999999999997</v>
      </c>
    </row>
    <row r="3324" spans="1:6" hidden="1" x14ac:dyDescent="0.25">
      <c r="A3324" t="s">
        <v>5</v>
      </c>
      <c r="B3324" t="s">
        <v>23</v>
      </c>
      <c r="C3324">
        <v>200</v>
      </c>
      <c r="D3324">
        <v>4928976879700</v>
      </c>
      <c r="E3324">
        <v>4928978373500</v>
      </c>
      <c r="F3324">
        <f t="shared" si="51"/>
        <v>1.4938</v>
      </c>
    </row>
    <row r="3325" spans="1:6" hidden="1" x14ac:dyDescent="0.25">
      <c r="A3325" t="s">
        <v>5</v>
      </c>
      <c r="B3325" t="s">
        <v>24</v>
      </c>
      <c r="C3325">
        <v>200</v>
      </c>
      <c r="D3325">
        <v>4928991648600</v>
      </c>
      <c r="E3325">
        <v>4928992809100</v>
      </c>
      <c r="F3325">
        <f t="shared" si="51"/>
        <v>1.1605000000000001</v>
      </c>
    </row>
    <row r="3326" spans="1:6" x14ac:dyDescent="0.25">
      <c r="A3326" t="s">
        <v>26</v>
      </c>
      <c r="B3326" t="s">
        <v>36</v>
      </c>
      <c r="C3326">
        <v>200</v>
      </c>
      <c r="D3326">
        <v>4929006403200</v>
      </c>
      <c r="E3326">
        <v>4929034915500</v>
      </c>
      <c r="F3326">
        <f t="shared" si="51"/>
        <v>28.5123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4929258065600</v>
      </c>
      <c r="E3327">
        <v>4929258994600</v>
      </c>
      <c r="F3327">
        <f t="shared" si="51"/>
        <v>0.92900000000000005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4929270930800</v>
      </c>
      <c r="E3328">
        <v>4929272214700</v>
      </c>
      <c r="F3328">
        <f t="shared" si="51"/>
        <v>1.2839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4929287073800</v>
      </c>
      <c r="E3329">
        <v>4929288010200</v>
      </c>
      <c r="F3329">
        <f t="shared" si="51"/>
        <v>0.93640000000000001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4929300364600</v>
      </c>
      <c r="E3330">
        <v>4929301303700</v>
      </c>
      <c r="F3330">
        <f t="shared" ref="F3330:F3393" si="52">(E3330-D3330)/1000000</f>
        <v>0.93910000000000005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4929314361800</v>
      </c>
      <c r="E3331">
        <v>4929315296000</v>
      </c>
      <c r="F3331">
        <f t="shared" si="52"/>
        <v>0.93420000000000003</v>
      </c>
    </row>
    <row r="3332" spans="1:6" hidden="1" x14ac:dyDescent="0.25">
      <c r="A3332" t="s">
        <v>5</v>
      </c>
      <c r="B3332" t="s">
        <v>14</v>
      </c>
      <c r="C3332">
        <v>200</v>
      </c>
      <c r="D3332">
        <v>4929327397800</v>
      </c>
      <c r="E3332">
        <v>4929328339200</v>
      </c>
      <c r="F3332">
        <f t="shared" si="52"/>
        <v>0.94140000000000001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4929342917100</v>
      </c>
      <c r="E3333">
        <v>4929344095400</v>
      </c>
      <c r="F3333">
        <f t="shared" si="52"/>
        <v>1.1782999999999999</v>
      </c>
    </row>
    <row r="3334" spans="1:6" hidden="1" x14ac:dyDescent="0.25">
      <c r="A3334" t="s">
        <v>5</v>
      </c>
      <c r="B3334" t="s">
        <v>15</v>
      </c>
      <c r="C3334">
        <v>200</v>
      </c>
      <c r="D3334">
        <v>4929356351700</v>
      </c>
      <c r="E3334">
        <v>4929357291600</v>
      </c>
      <c r="F3334">
        <f t="shared" si="52"/>
        <v>0.93989999999999996</v>
      </c>
    </row>
    <row r="3335" spans="1:6" hidden="1" x14ac:dyDescent="0.25">
      <c r="A3335" t="s">
        <v>5</v>
      </c>
      <c r="B3335" t="s">
        <v>16</v>
      </c>
      <c r="C3335">
        <v>200</v>
      </c>
      <c r="D3335">
        <v>4929370717600</v>
      </c>
      <c r="E3335">
        <v>4929371697400</v>
      </c>
      <c r="F3335">
        <f t="shared" si="52"/>
        <v>0.9798</v>
      </c>
    </row>
    <row r="3336" spans="1:6" hidden="1" x14ac:dyDescent="0.25">
      <c r="A3336" t="s">
        <v>5</v>
      </c>
      <c r="B3336" t="s">
        <v>17</v>
      </c>
      <c r="C3336">
        <v>200</v>
      </c>
      <c r="D3336">
        <v>4929384244200</v>
      </c>
      <c r="E3336">
        <v>4929385298100</v>
      </c>
      <c r="F3336">
        <f t="shared" si="52"/>
        <v>1.0539000000000001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4929397731300</v>
      </c>
      <c r="E3337">
        <v>4929398601400</v>
      </c>
      <c r="F3337">
        <f t="shared" si="52"/>
        <v>0.87009999999999998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4929412745300</v>
      </c>
      <c r="E3338">
        <v>4929413697800</v>
      </c>
      <c r="F3338">
        <f t="shared" si="52"/>
        <v>0.95250000000000001</v>
      </c>
    </row>
    <row r="3339" spans="1:6" hidden="1" x14ac:dyDescent="0.25">
      <c r="A3339" t="s">
        <v>5</v>
      </c>
      <c r="B3339" t="s">
        <v>20</v>
      </c>
      <c r="C3339">
        <v>200</v>
      </c>
      <c r="D3339">
        <v>4929425931500</v>
      </c>
      <c r="E3339">
        <v>4929426828300</v>
      </c>
      <c r="F3339">
        <f t="shared" si="52"/>
        <v>0.89680000000000004</v>
      </c>
    </row>
    <row r="3340" spans="1:6" hidden="1" x14ac:dyDescent="0.25">
      <c r="A3340" t="s">
        <v>5</v>
      </c>
      <c r="B3340" t="s">
        <v>21</v>
      </c>
      <c r="C3340">
        <v>200</v>
      </c>
      <c r="D3340">
        <v>4929440177800</v>
      </c>
      <c r="E3340">
        <v>4929441053000</v>
      </c>
      <c r="F3340">
        <f t="shared" si="52"/>
        <v>0.87519999999999998</v>
      </c>
    </row>
    <row r="3341" spans="1:6" hidden="1" x14ac:dyDescent="0.25">
      <c r="A3341" t="s">
        <v>5</v>
      </c>
      <c r="B3341" t="s">
        <v>22</v>
      </c>
      <c r="C3341">
        <v>200</v>
      </c>
      <c r="D3341">
        <v>4929454625800</v>
      </c>
      <c r="E3341">
        <v>4929455564600</v>
      </c>
      <c r="F3341">
        <f t="shared" si="52"/>
        <v>0.93879999999999997</v>
      </c>
    </row>
    <row r="3342" spans="1:6" hidden="1" x14ac:dyDescent="0.25">
      <c r="A3342" t="s">
        <v>5</v>
      </c>
      <c r="B3342" t="s">
        <v>23</v>
      </c>
      <c r="C3342">
        <v>200</v>
      </c>
      <c r="D3342">
        <v>4929469354000</v>
      </c>
      <c r="E3342">
        <v>4929470313400</v>
      </c>
      <c r="F3342">
        <f t="shared" si="52"/>
        <v>0.95940000000000003</v>
      </c>
    </row>
    <row r="3343" spans="1:6" hidden="1" x14ac:dyDescent="0.25">
      <c r="A3343" t="s">
        <v>5</v>
      </c>
      <c r="B3343" t="s">
        <v>24</v>
      </c>
      <c r="C3343">
        <v>200</v>
      </c>
      <c r="D3343">
        <v>4929482749300</v>
      </c>
      <c r="E3343">
        <v>4929483654400</v>
      </c>
      <c r="F3343">
        <f t="shared" si="52"/>
        <v>0.90510000000000002</v>
      </c>
    </row>
    <row r="3344" spans="1:6" x14ac:dyDescent="0.25">
      <c r="A3344" t="s">
        <v>26</v>
      </c>
      <c r="B3344" t="s">
        <v>36</v>
      </c>
      <c r="C3344">
        <v>200</v>
      </c>
      <c r="D3344">
        <v>4929496310600</v>
      </c>
      <c r="E3344">
        <v>4929523817700</v>
      </c>
      <c r="F3344">
        <f t="shared" si="52"/>
        <v>27.507100000000001</v>
      </c>
    </row>
    <row r="3345" spans="1:6" hidden="1" x14ac:dyDescent="0.25">
      <c r="A3345" t="s">
        <v>5</v>
      </c>
      <c r="B3345" t="s">
        <v>8</v>
      </c>
      <c r="C3345">
        <v>200</v>
      </c>
      <c r="D3345">
        <v>4929730761100</v>
      </c>
      <c r="E3345">
        <v>4929731714000</v>
      </c>
      <c r="F3345">
        <f t="shared" si="52"/>
        <v>0.95289999999999997</v>
      </c>
    </row>
    <row r="3346" spans="1:6" hidden="1" x14ac:dyDescent="0.25">
      <c r="A3346" t="s">
        <v>5</v>
      </c>
      <c r="B3346" t="s">
        <v>9</v>
      </c>
      <c r="C3346">
        <v>200</v>
      </c>
      <c r="D3346">
        <v>4929745435700</v>
      </c>
      <c r="E3346">
        <v>4929747159400</v>
      </c>
      <c r="F3346">
        <f t="shared" si="52"/>
        <v>1.7237</v>
      </c>
    </row>
    <row r="3347" spans="1:6" hidden="1" x14ac:dyDescent="0.25">
      <c r="A3347" t="s">
        <v>5</v>
      </c>
      <c r="B3347" t="s">
        <v>10</v>
      </c>
      <c r="C3347">
        <v>200</v>
      </c>
      <c r="D3347">
        <v>4929762528400</v>
      </c>
      <c r="E3347">
        <v>4929763567000</v>
      </c>
      <c r="F3347">
        <f t="shared" si="52"/>
        <v>1.0386</v>
      </c>
    </row>
    <row r="3348" spans="1:6" hidden="1" x14ac:dyDescent="0.25">
      <c r="A3348" t="s">
        <v>5</v>
      </c>
      <c r="B3348" t="s">
        <v>11</v>
      </c>
      <c r="C3348">
        <v>200</v>
      </c>
      <c r="D3348">
        <v>4929775686300</v>
      </c>
      <c r="E3348">
        <v>4929777725300</v>
      </c>
      <c r="F3348">
        <f t="shared" si="52"/>
        <v>2.0390000000000001</v>
      </c>
    </row>
    <row r="3349" spans="1:6" hidden="1" x14ac:dyDescent="0.25">
      <c r="A3349" t="s">
        <v>5</v>
      </c>
      <c r="B3349" t="s">
        <v>12</v>
      </c>
      <c r="C3349">
        <v>200</v>
      </c>
      <c r="D3349">
        <v>4929792290400</v>
      </c>
      <c r="E3349">
        <v>4929793407700</v>
      </c>
      <c r="F3349">
        <f t="shared" si="52"/>
        <v>1.1173</v>
      </c>
    </row>
    <row r="3350" spans="1:6" hidden="1" x14ac:dyDescent="0.25">
      <c r="A3350" t="s">
        <v>5</v>
      </c>
      <c r="B3350" t="s">
        <v>14</v>
      </c>
      <c r="C3350">
        <v>200</v>
      </c>
      <c r="D3350">
        <v>4929805134600</v>
      </c>
      <c r="E3350">
        <v>4929806026400</v>
      </c>
      <c r="F3350">
        <f t="shared" si="52"/>
        <v>0.89180000000000004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4929822057500</v>
      </c>
      <c r="E3351">
        <v>4929823339300</v>
      </c>
      <c r="F3351">
        <f t="shared" si="52"/>
        <v>1.2818000000000001</v>
      </c>
    </row>
    <row r="3352" spans="1:6" hidden="1" x14ac:dyDescent="0.25">
      <c r="A3352" t="s">
        <v>5</v>
      </c>
      <c r="B3352" t="s">
        <v>15</v>
      </c>
      <c r="C3352">
        <v>200</v>
      </c>
      <c r="D3352">
        <v>4929835501200</v>
      </c>
      <c r="E3352">
        <v>4929836435900</v>
      </c>
      <c r="F3352">
        <f t="shared" si="52"/>
        <v>0.93469999999999998</v>
      </c>
    </row>
    <row r="3353" spans="1:6" hidden="1" x14ac:dyDescent="0.25">
      <c r="A3353" t="s">
        <v>5</v>
      </c>
      <c r="B3353" t="s">
        <v>16</v>
      </c>
      <c r="C3353">
        <v>200</v>
      </c>
      <c r="D3353">
        <v>4929850031000</v>
      </c>
      <c r="E3353">
        <v>4929850983100</v>
      </c>
      <c r="F3353">
        <f t="shared" si="52"/>
        <v>0.95209999999999995</v>
      </c>
    </row>
    <row r="3354" spans="1:6" hidden="1" x14ac:dyDescent="0.25">
      <c r="A3354" t="s">
        <v>5</v>
      </c>
      <c r="B3354" t="s">
        <v>17</v>
      </c>
      <c r="C3354">
        <v>200</v>
      </c>
      <c r="D3354">
        <v>4929864061000</v>
      </c>
      <c r="E3354">
        <v>4929865046100</v>
      </c>
      <c r="F3354">
        <f t="shared" si="52"/>
        <v>0.98509999999999998</v>
      </c>
    </row>
    <row r="3355" spans="1:6" hidden="1" x14ac:dyDescent="0.25">
      <c r="A3355" t="s">
        <v>5</v>
      </c>
      <c r="B3355" t="s">
        <v>18</v>
      </c>
      <c r="C3355">
        <v>200</v>
      </c>
      <c r="D3355">
        <v>4929878069800</v>
      </c>
      <c r="E3355">
        <v>4929879176300</v>
      </c>
      <c r="F3355">
        <f t="shared" si="52"/>
        <v>1.1065</v>
      </c>
    </row>
    <row r="3356" spans="1:6" hidden="1" x14ac:dyDescent="0.25">
      <c r="A3356" t="s">
        <v>5</v>
      </c>
      <c r="B3356" t="s">
        <v>19</v>
      </c>
      <c r="C3356">
        <v>200</v>
      </c>
      <c r="D3356">
        <v>4929890977600</v>
      </c>
      <c r="E3356">
        <v>4929892673400</v>
      </c>
      <c r="F3356">
        <f t="shared" si="52"/>
        <v>1.6958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4929904792000</v>
      </c>
      <c r="E3357">
        <v>4929905700500</v>
      </c>
      <c r="F3357">
        <f t="shared" si="52"/>
        <v>0.90849999999999997</v>
      </c>
    </row>
    <row r="3358" spans="1:6" hidden="1" x14ac:dyDescent="0.25">
      <c r="A3358" t="s">
        <v>5</v>
      </c>
      <c r="B3358" t="s">
        <v>21</v>
      </c>
      <c r="C3358">
        <v>200</v>
      </c>
      <c r="D3358">
        <v>4929918705700</v>
      </c>
      <c r="E3358">
        <v>4929919680900</v>
      </c>
      <c r="F3358">
        <f t="shared" si="52"/>
        <v>0.97519999999999996</v>
      </c>
    </row>
    <row r="3359" spans="1:6" hidden="1" x14ac:dyDescent="0.25">
      <c r="A3359" t="s">
        <v>5</v>
      </c>
      <c r="B3359" t="s">
        <v>22</v>
      </c>
      <c r="C3359">
        <v>200</v>
      </c>
      <c r="D3359">
        <v>4929932533600</v>
      </c>
      <c r="E3359">
        <v>4929933431400</v>
      </c>
      <c r="F3359">
        <f t="shared" si="52"/>
        <v>0.89780000000000004</v>
      </c>
    </row>
    <row r="3360" spans="1:6" hidden="1" x14ac:dyDescent="0.25">
      <c r="A3360" t="s">
        <v>5</v>
      </c>
      <c r="B3360" t="s">
        <v>23</v>
      </c>
      <c r="C3360">
        <v>200</v>
      </c>
      <c r="D3360">
        <v>4929946979200</v>
      </c>
      <c r="E3360">
        <v>4929948919800</v>
      </c>
      <c r="F3360">
        <f t="shared" si="52"/>
        <v>1.9406000000000001</v>
      </c>
    </row>
    <row r="3361" spans="1:6" hidden="1" x14ac:dyDescent="0.25">
      <c r="A3361" t="s">
        <v>5</v>
      </c>
      <c r="B3361" t="s">
        <v>24</v>
      </c>
      <c r="C3361">
        <v>200</v>
      </c>
      <c r="D3361">
        <v>4929962093300</v>
      </c>
      <c r="E3361">
        <v>4929963203000</v>
      </c>
      <c r="F3361">
        <f t="shared" si="52"/>
        <v>1.1096999999999999</v>
      </c>
    </row>
    <row r="3362" spans="1:6" x14ac:dyDescent="0.25">
      <c r="A3362" t="s">
        <v>26</v>
      </c>
      <c r="B3362" t="s">
        <v>36</v>
      </c>
      <c r="C3362">
        <v>200</v>
      </c>
      <c r="D3362">
        <v>4929975843100</v>
      </c>
      <c r="E3362">
        <v>4930002059800</v>
      </c>
      <c r="F3362">
        <f t="shared" si="52"/>
        <v>26.216699999999999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4930243243400</v>
      </c>
      <c r="E3363">
        <v>4930247268900</v>
      </c>
      <c r="F3363">
        <f t="shared" si="52"/>
        <v>4.0255000000000001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4930259674500</v>
      </c>
      <c r="E3364">
        <v>4930260633400</v>
      </c>
      <c r="F3364">
        <f t="shared" si="52"/>
        <v>0.95889999999999997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4930273802200</v>
      </c>
      <c r="E3365">
        <v>4930274710900</v>
      </c>
      <c r="F3365">
        <f t="shared" si="52"/>
        <v>0.90869999999999995</v>
      </c>
    </row>
    <row r="3366" spans="1:6" hidden="1" x14ac:dyDescent="0.25">
      <c r="A3366" t="s">
        <v>5</v>
      </c>
      <c r="B3366" t="s">
        <v>11</v>
      </c>
      <c r="C3366">
        <v>200</v>
      </c>
      <c r="D3366">
        <v>4930288238900</v>
      </c>
      <c r="E3366">
        <v>4930289179900</v>
      </c>
      <c r="F3366">
        <f t="shared" si="52"/>
        <v>0.94099999999999995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4930302497400</v>
      </c>
      <c r="E3367">
        <v>4930303515700</v>
      </c>
      <c r="F3367">
        <f t="shared" si="52"/>
        <v>1.0183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4930315672100</v>
      </c>
      <c r="E3368">
        <v>4930316714000</v>
      </c>
      <c r="F3368">
        <f t="shared" si="52"/>
        <v>1.0419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4930328765600</v>
      </c>
      <c r="E3369">
        <v>4930329642000</v>
      </c>
      <c r="F3369">
        <f t="shared" si="52"/>
        <v>0.87639999999999996</v>
      </c>
    </row>
    <row r="3370" spans="1:6" hidden="1" x14ac:dyDescent="0.25">
      <c r="A3370" t="s">
        <v>5</v>
      </c>
      <c r="B3370" t="s">
        <v>15</v>
      </c>
      <c r="C3370">
        <v>200</v>
      </c>
      <c r="D3370">
        <v>4930342792200</v>
      </c>
      <c r="E3370">
        <v>4930344257000</v>
      </c>
      <c r="F3370">
        <f t="shared" si="52"/>
        <v>1.4648000000000001</v>
      </c>
    </row>
    <row r="3371" spans="1:6" hidden="1" x14ac:dyDescent="0.25">
      <c r="A3371" t="s">
        <v>5</v>
      </c>
      <c r="B3371" t="s">
        <v>16</v>
      </c>
      <c r="C3371">
        <v>200</v>
      </c>
      <c r="D3371">
        <v>4930357578600</v>
      </c>
      <c r="E3371">
        <v>4930358914000</v>
      </c>
      <c r="F3371">
        <f t="shared" si="52"/>
        <v>1.3353999999999999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4930374617000</v>
      </c>
      <c r="E3372">
        <v>4930376283500</v>
      </c>
      <c r="F3372">
        <f t="shared" si="52"/>
        <v>1.6665000000000001</v>
      </c>
    </row>
    <row r="3373" spans="1:6" hidden="1" x14ac:dyDescent="0.25">
      <c r="A3373" t="s">
        <v>5</v>
      </c>
      <c r="B3373" t="s">
        <v>18</v>
      </c>
      <c r="C3373">
        <v>200</v>
      </c>
      <c r="D3373">
        <v>4930388838700</v>
      </c>
      <c r="E3373">
        <v>4930389796800</v>
      </c>
      <c r="F3373">
        <f t="shared" si="52"/>
        <v>0.95809999999999995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4930402042700</v>
      </c>
      <c r="E3374">
        <v>4930402963100</v>
      </c>
      <c r="F3374">
        <f t="shared" si="52"/>
        <v>0.9204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4930415451400</v>
      </c>
      <c r="E3375">
        <v>4930416474600</v>
      </c>
      <c r="F3375">
        <f t="shared" si="52"/>
        <v>1.0232000000000001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4930428711200</v>
      </c>
      <c r="E3376">
        <v>4930429691300</v>
      </c>
      <c r="F3376">
        <f t="shared" si="52"/>
        <v>0.98009999999999997</v>
      </c>
    </row>
    <row r="3377" spans="1:6" hidden="1" x14ac:dyDescent="0.25">
      <c r="A3377" t="s">
        <v>5</v>
      </c>
      <c r="B3377" t="s">
        <v>22</v>
      </c>
      <c r="C3377">
        <v>200</v>
      </c>
      <c r="D3377">
        <v>4930442260900</v>
      </c>
      <c r="E3377">
        <v>4930443855900</v>
      </c>
      <c r="F3377">
        <f t="shared" si="52"/>
        <v>1.595</v>
      </c>
    </row>
    <row r="3378" spans="1:6" hidden="1" x14ac:dyDescent="0.25">
      <c r="A3378" t="s">
        <v>5</v>
      </c>
      <c r="B3378" t="s">
        <v>23</v>
      </c>
      <c r="C3378">
        <v>200</v>
      </c>
      <c r="D3378">
        <v>4930456636700</v>
      </c>
      <c r="E3378">
        <v>4930457839000</v>
      </c>
      <c r="F3378">
        <f t="shared" si="52"/>
        <v>1.2022999999999999</v>
      </c>
    </row>
    <row r="3379" spans="1:6" hidden="1" x14ac:dyDescent="0.25">
      <c r="A3379" t="s">
        <v>5</v>
      </c>
      <c r="B3379" t="s">
        <v>24</v>
      </c>
      <c r="C3379">
        <v>200</v>
      </c>
      <c r="D3379">
        <v>4930470048900</v>
      </c>
      <c r="E3379">
        <v>4930470932200</v>
      </c>
      <c r="F3379">
        <f t="shared" si="52"/>
        <v>0.88329999999999997</v>
      </c>
    </row>
    <row r="3380" spans="1:6" x14ac:dyDescent="0.25">
      <c r="A3380" t="s">
        <v>26</v>
      </c>
      <c r="B3380" t="s">
        <v>36</v>
      </c>
      <c r="C3380">
        <v>200</v>
      </c>
      <c r="D3380">
        <v>4930483125400</v>
      </c>
      <c r="E3380">
        <v>4930507769000</v>
      </c>
      <c r="F3380">
        <f t="shared" si="52"/>
        <v>24.643599999999999</v>
      </c>
    </row>
    <row r="3381" spans="1:6" hidden="1" x14ac:dyDescent="0.25">
      <c r="A3381" t="s">
        <v>5</v>
      </c>
      <c r="B3381" t="s">
        <v>8</v>
      </c>
      <c r="C3381">
        <v>200</v>
      </c>
      <c r="D3381">
        <v>4930715802600</v>
      </c>
      <c r="E3381">
        <v>4930716854900</v>
      </c>
      <c r="F3381">
        <f t="shared" si="52"/>
        <v>1.0523</v>
      </c>
    </row>
    <row r="3382" spans="1:6" hidden="1" x14ac:dyDescent="0.25">
      <c r="A3382" t="s">
        <v>5</v>
      </c>
      <c r="B3382" t="s">
        <v>9</v>
      </c>
      <c r="C3382">
        <v>200</v>
      </c>
      <c r="D3382">
        <v>4930728508800</v>
      </c>
      <c r="E3382">
        <v>4930729443500</v>
      </c>
      <c r="F3382">
        <f t="shared" si="52"/>
        <v>0.93469999999999998</v>
      </c>
    </row>
    <row r="3383" spans="1:6" hidden="1" x14ac:dyDescent="0.25">
      <c r="A3383" t="s">
        <v>5</v>
      </c>
      <c r="B3383" t="s">
        <v>10</v>
      </c>
      <c r="C3383">
        <v>200</v>
      </c>
      <c r="D3383">
        <v>4930742906100</v>
      </c>
      <c r="E3383">
        <v>4930746153500</v>
      </c>
      <c r="F3383">
        <f t="shared" si="52"/>
        <v>3.2473999999999998</v>
      </c>
    </row>
    <row r="3384" spans="1:6" hidden="1" x14ac:dyDescent="0.25">
      <c r="A3384" t="s">
        <v>5</v>
      </c>
      <c r="B3384" t="s">
        <v>11</v>
      </c>
      <c r="C3384">
        <v>200</v>
      </c>
      <c r="D3384">
        <v>4930758675700</v>
      </c>
      <c r="E3384">
        <v>4930759683500</v>
      </c>
      <c r="F3384">
        <f t="shared" si="52"/>
        <v>1.0078</v>
      </c>
    </row>
    <row r="3385" spans="1:6" hidden="1" x14ac:dyDescent="0.25">
      <c r="A3385" t="s">
        <v>5</v>
      </c>
      <c r="B3385" t="s">
        <v>12</v>
      </c>
      <c r="C3385">
        <v>200</v>
      </c>
      <c r="D3385">
        <v>4930772807200</v>
      </c>
      <c r="E3385">
        <v>4930773774200</v>
      </c>
      <c r="F3385">
        <f t="shared" si="52"/>
        <v>0.96699999999999997</v>
      </c>
    </row>
    <row r="3386" spans="1:6" hidden="1" x14ac:dyDescent="0.25">
      <c r="A3386" t="s">
        <v>5</v>
      </c>
      <c r="B3386" t="s">
        <v>14</v>
      </c>
      <c r="C3386">
        <v>200</v>
      </c>
      <c r="D3386">
        <v>4930787576200</v>
      </c>
      <c r="E3386">
        <v>4930788654000</v>
      </c>
      <c r="F3386">
        <f t="shared" si="52"/>
        <v>1.0778000000000001</v>
      </c>
    </row>
    <row r="3387" spans="1:6" hidden="1" x14ac:dyDescent="0.25">
      <c r="A3387" t="s">
        <v>5</v>
      </c>
      <c r="B3387" t="s">
        <v>13</v>
      </c>
      <c r="C3387">
        <v>200</v>
      </c>
      <c r="D3387">
        <v>4930800712700</v>
      </c>
      <c r="E3387">
        <v>4930801606700</v>
      </c>
      <c r="F3387">
        <f t="shared" si="52"/>
        <v>0.89400000000000002</v>
      </c>
    </row>
    <row r="3388" spans="1:6" hidden="1" x14ac:dyDescent="0.25">
      <c r="A3388" t="s">
        <v>5</v>
      </c>
      <c r="B3388" t="s">
        <v>15</v>
      </c>
      <c r="C3388">
        <v>200</v>
      </c>
      <c r="D3388">
        <v>4930814065200</v>
      </c>
      <c r="E3388">
        <v>4930815172300</v>
      </c>
      <c r="F3388">
        <f t="shared" si="52"/>
        <v>1.1071</v>
      </c>
    </row>
    <row r="3389" spans="1:6" hidden="1" x14ac:dyDescent="0.25">
      <c r="A3389" t="s">
        <v>5</v>
      </c>
      <c r="B3389" t="s">
        <v>16</v>
      </c>
      <c r="C3389">
        <v>200</v>
      </c>
      <c r="D3389">
        <v>4930828707700</v>
      </c>
      <c r="E3389">
        <v>4930829681600</v>
      </c>
      <c r="F3389">
        <f t="shared" si="52"/>
        <v>0.97389999999999999</v>
      </c>
    </row>
    <row r="3390" spans="1:6" hidden="1" x14ac:dyDescent="0.25">
      <c r="A3390" t="s">
        <v>5</v>
      </c>
      <c r="B3390" t="s">
        <v>17</v>
      </c>
      <c r="C3390">
        <v>200</v>
      </c>
      <c r="D3390">
        <v>4930842739600</v>
      </c>
      <c r="E3390">
        <v>4930844190700</v>
      </c>
      <c r="F3390">
        <f t="shared" si="52"/>
        <v>1.4511000000000001</v>
      </c>
    </row>
    <row r="3391" spans="1:6" hidden="1" x14ac:dyDescent="0.25">
      <c r="A3391" t="s">
        <v>5</v>
      </c>
      <c r="B3391" t="s">
        <v>18</v>
      </c>
      <c r="C3391">
        <v>200</v>
      </c>
      <c r="D3391">
        <v>4930857829500</v>
      </c>
      <c r="E3391">
        <v>4930858802100</v>
      </c>
      <c r="F3391">
        <f t="shared" si="52"/>
        <v>0.97260000000000002</v>
      </c>
    </row>
    <row r="3392" spans="1:6" hidden="1" x14ac:dyDescent="0.25">
      <c r="A3392" t="s">
        <v>5</v>
      </c>
      <c r="B3392" t="s">
        <v>19</v>
      </c>
      <c r="C3392">
        <v>200</v>
      </c>
      <c r="D3392">
        <v>4930872264100</v>
      </c>
      <c r="E3392">
        <v>4930873265400</v>
      </c>
      <c r="F3392">
        <f t="shared" si="52"/>
        <v>1.0013000000000001</v>
      </c>
    </row>
    <row r="3393" spans="1:6" hidden="1" x14ac:dyDescent="0.25">
      <c r="A3393" t="s">
        <v>5</v>
      </c>
      <c r="B3393" t="s">
        <v>20</v>
      </c>
      <c r="C3393">
        <v>200</v>
      </c>
      <c r="D3393">
        <v>4930885345800</v>
      </c>
      <c r="E3393">
        <v>4930886275100</v>
      </c>
      <c r="F3393">
        <f t="shared" si="52"/>
        <v>0.92930000000000001</v>
      </c>
    </row>
    <row r="3394" spans="1:6" hidden="1" x14ac:dyDescent="0.25">
      <c r="A3394" t="s">
        <v>5</v>
      </c>
      <c r="B3394" t="s">
        <v>21</v>
      </c>
      <c r="C3394">
        <v>200</v>
      </c>
      <c r="D3394">
        <v>4930900672900</v>
      </c>
      <c r="E3394">
        <v>4930901601800</v>
      </c>
      <c r="F3394">
        <f t="shared" ref="F3394:F3432" si="53">(E3394-D3394)/1000000</f>
        <v>0.92889999999999995</v>
      </c>
    </row>
    <row r="3395" spans="1:6" hidden="1" x14ac:dyDescent="0.25">
      <c r="A3395" t="s">
        <v>5</v>
      </c>
      <c r="B3395" t="s">
        <v>22</v>
      </c>
      <c r="C3395">
        <v>200</v>
      </c>
      <c r="D3395">
        <v>4930914069200</v>
      </c>
      <c r="E3395">
        <v>4930915037200</v>
      </c>
      <c r="F3395">
        <f t="shared" si="53"/>
        <v>0.96799999999999997</v>
      </c>
    </row>
    <row r="3396" spans="1:6" hidden="1" x14ac:dyDescent="0.25">
      <c r="A3396" t="s">
        <v>5</v>
      </c>
      <c r="B3396" t="s">
        <v>23</v>
      </c>
      <c r="C3396">
        <v>200</v>
      </c>
      <c r="D3396">
        <v>4930927341000</v>
      </c>
      <c r="E3396">
        <v>4930928327300</v>
      </c>
      <c r="F3396">
        <f t="shared" si="53"/>
        <v>0.98629999999999995</v>
      </c>
    </row>
    <row r="3397" spans="1:6" hidden="1" x14ac:dyDescent="0.25">
      <c r="A3397" t="s">
        <v>5</v>
      </c>
      <c r="B3397" t="s">
        <v>24</v>
      </c>
      <c r="C3397">
        <v>200</v>
      </c>
      <c r="D3397">
        <v>4930940580000</v>
      </c>
      <c r="E3397">
        <v>4930941473700</v>
      </c>
      <c r="F3397">
        <f t="shared" si="53"/>
        <v>0.89370000000000005</v>
      </c>
    </row>
    <row r="3398" spans="1:6" x14ac:dyDescent="0.25">
      <c r="A3398" t="s">
        <v>26</v>
      </c>
      <c r="B3398" t="s">
        <v>36</v>
      </c>
      <c r="C3398">
        <v>200</v>
      </c>
      <c r="D3398">
        <v>4930953378800</v>
      </c>
      <c r="E3398">
        <v>4930986718700</v>
      </c>
      <c r="F3398">
        <f t="shared" si="53"/>
        <v>33.3399</v>
      </c>
    </row>
    <row r="3399" spans="1:6" hidden="1" x14ac:dyDescent="0.25">
      <c r="A3399" t="s">
        <v>5</v>
      </c>
      <c r="B3399" t="s">
        <v>8</v>
      </c>
      <c r="C3399">
        <v>200</v>
      </c>
      <c r="D3399">
        <v>4931137406800</v>
      </c>
      <c r="E3399">
        <v>4931138392700</v>
      </c>
      <c r="F3399">
        <f t="shared" si="53"/>
        <v>0.9859</v>
      </c>
    </row>
    <row r="3400" spans="1:6" hidden="1" x14ac:dyDescent="0.25">
      <c r="A3400" t="s">
        <v>5</v>
      </c>
      <c r="B3400" t="s">
        <v>9</v>
      </c>
      <c r="C3400">
        <v>200</v>
      </c>
      <c r="D3400">
        <v>4931150630300</v>
      </c>
      <c r="E3400">
        <v>4931151676800</v>
      </c>
      <c r="F3400">
        <f t="shared" si="53"/>
        <v>1.0465</v>
      </c>
    </row>
    <row r="3401" spans="1:6" hidden="1" x14ac:dyDescent="0.25">
      <c r="A3401" t="s">
        <v>5</v>
      </c>
      <c r="B3401" t="s">
        <v>10</v>
      </c>
      <c r="C3401">
        <v>200</v>
      </c>
      <c r="D3401">
        <v>4931163880200</v>
      </c>
      <c r="E3401">
        <v>4931164780900</v>
      </c>
      <c r="F3401">
        <f t="shared" si="53"/>
        <v>0.90069999999999995</v>
      </c>
    </row>
    <row r="3402" spans="1:6" hidden="1" x14ac:dyDescent="0.25">
      <c r="A3402" t="s">
        <v>5</v>
      </c>
      <c r="B3402" t="s">
        <v>11</v>
      </c>
      <c r="C3402">
        <v>200</v>
      </c>
      <c r="D3402">
        <v>4931179021900</v>
      </c>
      <c r="E3402">
        <v>4931180361800</v>
      </c>
      <c r="F3402">
        <f t="shared" si="53"/>
        <v>1.3399000000000001</v>
      </c>
    </row>
    <row r="3403" spans="1:6" hidden="1" x14ac:dyDescent="0.25">
      <c r="A3403" t="s">
        <v>5</v>
      </c>
      <c r="B3403" t="s">
        <v>12</v>
      </c>
      <c r="C3403">
        <v>200</v>
      </c>
      <c r="D3403">
        <v>4931192366700</v>
      </c>
      <c r="E3403">
        <v>4931193384100</v>
      </c>
      <c r="F3403">
        <f t="shared" si="53"/>
        <v>1.0174000000000001</v>
      </c>
    </row>
    <row r="3404" spans="1:6" hidden="1" x14ac:dyDescent="0.25">
      <c r="A3404" t="s">
        <v>5</v>
      </c>
      <c r="B3404" t="s">
        <v>14</v>
      </c>
      <c r="C3404">
        <v>200</v>
      </c>
      <c r="D3404">
        <v>4931205977200</v>
      </c>
      <c r="E3404">
        <v>4931206898100</v>
      </c>
      <c r="F3404">
        <f t="shared" si="53"/>
        <v>0.92090000000000005</v>
      </c>
    </row>
    <row r="3405" spans="1:6" hidden="1" x14ac:dyDescent="0.25">
      <c r="A3405" t="s">
        <v>5</v>
      </c>
      <c r="B3405" t="s">
        <v>13</v>
      </c>
      <c r="C3405">
        <v>200</v>
      </c>
      <c r="D3405">
        <v>4931220381100</v>
      </c>
      <c r="E3405">
        <v>4931221298500</v>
      </c>
      <c r="F3405">
        <f t="shared" si="53"/>
        <v>0.91739999999999999</v>
      </c>
    </row>
    <row r="3406" spans="1:6" hidden="1" x14ac:dyDescent="0.25">
      <c r="A3406" t="s">
        <v>5</v>
      </c>
      <c r="B3406" t="s">
        <v>15</v>
      </c>
      <c r="C3406">
        <v>200</v>
      </c>
      <c r="D3406">
        <v>4931234824100</v>
      </c>
      <c r="E3406">
        <v>4931235903200</v>
      </c>
      <c r="F3406">
        <f t="shared" si="53"/>
        <v>1.0790999999999999</v>
      </c>
    </row>
    <row r="3407" spans="1:6" hidden="1" x14ac:dyDescent="0.25">
      <c r="A3407" t="s">
        <v>5</v>
      </c>
      <c r="B3407" t="s">
        <v>16</v>
      </c>
      <c r="C3407">
        <v>200</v>
      </c>
      <c r="D3407">
        <v>4931250906000</v>
      </c>
      <c r="E3407">
        <v>4931252176200</v>
      </c>
      <c r="F3407">
        <f t="shared" si="53"/>
        <v>1.2702</v>
      </c>
    </row>
    <row r="3408" spans="1:6" hidden="1" x14ac:dyDescent="0.25">
      <c r="A3408" t="s">
        <v>5</v>
      </c>
      <c r="B3408" t="s">
        <v>17</v>
      </c>
      <c r="C3408">
        <v>200</v>
      </c>
      <c r="D3408">
        <v>4931264413800</v>
      </c>
      <c r="E3408">
        <v>4931265438400</v>
      </c>
      <c r="F3408">
        <f t="shared" si="53"/>
        <v>1.0246</v>
      </c>
    </row>
    <row r="3409" spans="1:6" hidden="1" x14ac:dyDescent="0.25">
      <c r="A3409" t="s">
        <v>5</v>
      </c>
      <c r="B3409" t="s">
        <v>18</v>
      </c>
      <c r="C3409">
        <v>200</v>
      </c>
      <c r="D3409">
        <v>4931280319900</v>
      </c>
      <c r="E3409">
        <v>4931281439100</v>
      </c>
      <c r="F3409">
        <f t="shared" si="53"/>
        <v>1.1192</v>
      </c>
    </row>
    <row r="3410" spans="1:6" hidden="1" x14ac:dyDescent="0.25">
      <c r="A3410" t="s">
        <v>5</v>
      </c>
      <c r="B3410" t="s">
        <v>19</v>
      </c>
      <c r="C3410">
        <v>200</v>
      </c>
      <c r="D3410">
        <v>4931295047300</v>
      </c>
      <c r="E3410">
        <v>4931295926000</v>
      </c>
      <c r="F3410">
        <f t="shared" si="53"/>
        <v>0.87870000000000004</v>
      </c>
    </row>
    <row r="3411" spans="1:6" hidden="1" x14ac:dyDescent="0.25">
      <c r="A3411" t="s">
        <v>5</v>
      </c>
      <c r="B3411" t="s">
        <v>20</v>
      </c>
      <c r="C3411">
        <v>200</v>
      </c>
      <c r="D3411">
        <v>4931309047500</v>
      </c>
      <c r="E3411">
        <v>4931310517100</v>
      </c>
      <c r="F3411">
        <f t="shared" si="53"/>
        <v>1.4696</v>
      </c>
    </row>
    <row r="3412" spans="1:6" hidden="1" x14ac:dyDescent="0.25">
      <c r="A3412" t="s">
        <v>5</v>
      </c>
      <c r="B3412" t="s">
        <v>21</v>
      </c>
      <c r="C3412">
        <v>200</v>
      </c>
      <c r="D3412">
        <v>4931323708700</v>
      </c>
      <c r="E3412">
        <v>4931324599300</v>
      </c>
      <c r="F3412">
        <f t="shared" si="53"/>
        <v>0.89059999999999995</v>
      </c>
    </row>
    <row r="3413" spans="1:6" x14ac:dyDescent="0.25">
      <c r="A3413" t="s">
        <v>5</v>
      </c>
      <c r="B3413" t="s">
        <v>34</v>
      </c>
      <c r="C3413">
        <v>200</v>
      </c>
      <c r="D3413">
        <v>4931337314200</v>
      </c>
      <c r="E3413">
        <v>4931342761700</v>
      </c>
      <c r="F3413">
        <f t="shared" si="53"/>
        <v>5.4474999999999998</v>
      </c>
    </row>
    <row r="3414" spans="1:6" hidden="1" x14ac:dyDescent="0.25">
      <c r="A3414" t="s">
        <v>5</v>
      </c>
      <c r="B3414" t="s">
        <v>22</v>
      </c>
      <c r="C3414">
        <v>200</v>
      </c>
      <c r="D3414">
        <v>4931497560100</v>
      </c>
      <c r="E3414">
        <v>4931498549100</v>
      </c>
      <c r="F3414">
        <f t="shared" si="53"/>
        <v>0.98899999999999999</v>
      </c>
    </row>
    <row r="3415" spans="1:6" hidden="1" x14ac:dyDescent="0.25">
      <c r="A3415" t="s">
        <v>5</v>
      </c>
      <c r="B3415" t="s">
        <v>8</v>
      </c>
      <c r="C3415">
        <v>200</v>
      </c>
      <c r="D3415">
        <v>4931512480400</v>
      </c>
      <c r="E3415">
        <v>4931513801900</v>
      </c>
      <c r="F3415">
        <f t="shared" si="53"/>
        <v>1.3214999999999999</v>
      </c>
    </row>
    <row r="3416" spans="1:6" hidden="1" x14ac:dyDescent="0.25">
      <c r="A3416" t="s">
        <v>5</v>
      </c>
      <c r="B3416" t="s">
        <v>9</v>
      </c>
      <c r="C3416">
        <v>200</v>
      </c>
      <c r="D3416">
        <v>4931526218900</v>
      </c>
      <c r="E3416">
        <v>4931527206000</v>
      </c>
      <c r="F3416">
        <f t="shared" si="53"/>
        <v>0.98709999999999998</v>
      </c>
    </row>
    <row r="3417" spans="1:6" hidden="1" x14ac:dyDescent="0.25">
      <c r="A3417" t="s">
        <v>5</v>
      </c>
      <c r="B3417" t="s">
        <v>10</v>
      </c>
      <c r="C3417">
        <v>200</v>
      </c>
      <c r="D3417">
        <v>4931539497700</v>
      </c>
      <c r="E3417">
        <v>4931540436700</v>
      </c>
      <c r="F3417">
        <f t="shared" si="53"/>
        <v>0.93899999999999995</v>
      </c>
    </row>
    <row r="3418" spans="1:6" hidden="1" x14ac:dyDescent="0.25">
      <c r="A3418" t="s">
        <v>5</v>
      </c>
      <c r="B3418" t="s">
        <v>11</v>
      </c>
      <c r="C3418">
        <v>200</v>
      </c>
      <c r="D3418">
        <v>4931552892200</v>
      </c>
      <c r="E3418">
        <v>4931554152100</v>
      </c>
      <c r="F3418">
        <f t="shared" si="53"/>
        <v>1.2599</v>
      </c>
    </row>
    <row r="3419" spans="1:6" hidden="1" x14ac:dyDescent="0.25">
      <c r="A3419" t="s">
        <v>5</v>
      </c>
      <c r="B3419" t="s">
        <v>12</v>
      </c>
      <c r="C3419">
        <v>200</v>
      </c>
      <c r="D3419">
        <v>4931567285700</v>
      </c>
      <c r="E3419">
        <v>4931568250200</v>
      </c>
      <c r="F3419">
        <f t="shared" si="53"/>
        <v>0.96450000000000002</v>
      </c>
    </row>
    <row r="3420" spans="1:6" hidden="1" x14ac:dyDescent="0.25">
      <c r="A3420" t="s">
        <v>5</v>
      </c>
      <c r="B3420" t="s">
        <v>13</v>
      </c>
      <c r="C3420">
        <v>200</v>
      </c>
      <c r="D3420">
        <v>4931582493000</v>
      </c>
      <c r="E3420">
        <v>4931583433200</v>
      </c>
      <c r="F3420">
        <f t="shared" si="53"/>
        <v>0.94020000000000004</v>
      </c>
    </row>
    <row r="3421" spans="1:6" hidden="1" x14ac:dyDescent="0.25">
      <c r="A3421" t="s">
        <v>5</v>
      </c>
      <c r="B3421" t="s">
        <v>14</v>
      </c>
      <c r="C3421">
        <v>200</v>
      </c>
      <c r="D3421">
        <v>4931595916800</v>
      </c>
      <c r="E3421">
        <v>4931596833900</v>
      </c>
      <c r="F3421">
        <f t="shared" si="53"/>
        <v>0.91710000000000003</v>
      </c>
    </row>
    <row r="3422" spans="1:6" hidden="1" x14ac:dyDescent="0.25">
      <c r="A3422" t="s">
        <v>5</v>
      </c>
      <c r="B3422" t="s">
        <v>15</v>
      </c>
      <c r="C3422">
        <v>200</v>
      </c>
      <c r="D3422">
        <v>4931610784500</v>
      </c>
      <c r="E3422">
        <v>4931612204100</v>
      </c>
      <c r="F3422">
        <f t="shared" si="53"/>
        <v>1.4196</v>
      </c>
    </row>
    <row r="3423" spans="1:6" hidden="1" x14ac:dyDescent="0.25">
      <c r="A3423" t="s">
        <v>5</v>
      </c>
      <c r="B3423" t="s">
        <v>16</v>
      </c>
      <c r="C3423">
        <v>200</v>
      </c>
      <c r="D3423">
        <v>4931626456100</v>
      </c>
      <c r="E3423">
        <v>4931627487900</v>
      </c>
      <c r="F3423">
        <f t="shared" si="53"/>
        <v>1.0318000000000001</v>
      </c>
    </row>
    <row r="3424" spans="1:6" hidden="1" x14ac:dyDescent="0.25">
      <c r="A3424" t="s">
        <v>5</v>
      </c>
      <c r="B3424" t="s">
        <v>17</v>
      </c>
      <c r="C3424">
        <v>200</v>
      </c>
      <c r="D3424">
        <v>4931640176400</v>
      </c>
      <c r="E3424">
        <v>4931641260800</v>
      </c>
      <c r="F3424">
        <f t="shared" si="53"/>
        <v>1.0844</v>
      </c>
    </row>
    <row r="3425" spans="1:6" hidden="1" x14ac:dyDescent="0.25">
      <c r="A3425" t="s">
        <v>5</v>
      </c>
      <c r="B3425" t="s">
        <v>18</v>
      </c>
      <c r="C3425">
        <v>200</v>
      </c>
      <c r="D3425">
        <v>4931654334500</v>
      </c>
      <c r="E3425">
        <v>4931655242300</v>
      </c>
      <c r="F3425">
        <f t="shared" si="53"/>
        <v>0.90780000000000005</v>
      </c>
    </row>
    <row r="3426" spans="1:6" hidden="1" x14ac:dyDescent="0.25">
      <c r="A3426" t="s">
        <v>5</v>
      </c>
      <c r="B3426" t="s">
        <v>19</v>
      </c>
      <c r="C3426">
        <v>200</v>
      </c>
      <c r="D3426">
        <v>4931667827200</v>
      </c>
      <c r="E3426">
        <v>4931668723400</v>
      </c>
      <c r="F3426">
        <f t="shared" si="53"/>
        <v>0.8962</v>
      </c>
    </row>
    <row r="3427" spans="1:6" hidden="1" x14ac:dyDescent="0.25">
      <c r="A3427" t="s">
        <v>5</v>
      </c>
      <c r="B3427" t="s">
        <v>20</v>
      </c>
      <c r="C3427">
        <v>200</v>
      </c>
      <c r="D3427">
        <v>4931681039500</v>
      </c>
      <c r="E3427">
        <v>4931682281600</v>
      </c>
      <c r="F3427">
        <f t="shared" si="53"/>
        <v>1.2421</v>
      </c>
    </row>
    <row r="3428" spans="1:6" hidden="1" x14ac:dyDescent="0.25">
      <c r="A3428" t="s">
        <v>5</v>
      </c>
      <c r="B3428" t="s">
        <v>21</v>
      </c>
      <c r="C3428">
        <v>200</v>
      </c>
      <c r="D3428">
        <v>4931695628100</v>
      </c>
      <c r="E3428">
        <v>4931696600300</v>
      </c>
      <c r="F3428">
        <f t="shared" si="53"/>
        <v>0.97219999999999995</v>
      </c>
    </row>
    <row r="3429" spans="1:6" hidden="1" x14ac:dyDescent="0.25">
      <c r="A3429" t="s">
        <v>5</v>
      </c>
      <c r="B3429" t="s">
        <v>22</v>
      </c>
      <c r="C3429">
        <v>200</v>
      </c>
      <c r="D3429">
        <v>4931711498800</v>
      </c>
      <c r="E3429">
        <v>4931714254300</v>
      </c>
      <c r="F3429">
        <f t="shared" si="53"/>
        <v>2.7555000000000001</v>
      </c>
    </row>
    <row r="3430" spans="1:6" hidden="1" x14ac:dyDescent="0.25">
      <c r="A3430" t="s">
        <v>5</v>
      </c>
      <c r="B3430" t="s">
        <v>23</v>
      </c>
      <c r="C3430">
        <v>200</v>
      </c>
      <c r="D3430">
        <v>4931726999900</v>
      </c>
      <c r="E3430">
        <v>4931727913200</v>
      </c>
      <c r="F3430">
        <f t="shared" si="53"/>
        <v>0.9133</v>
      </c>
    </row>
    <row r="3431" spans="1:6" hidden="1" x14ac:dyDescent="0.25">
      <c r="A3431" t="s">
        <v>5</v>
      </c>
      <c r="B3431" t="s">
        <v>28</v>
      </c>
      <c r="C3431">
        <v>200</v>
      </c>
      <c r="D3431">
        <v>4931740010800</v>
      </c>
      <c r="E3431">
        <v>4931740990800</v>
      </c>
      <c r="F3431">
        <f t="shared" si="53"/>
        <v>0.98</v>
      </c>
    </row>
    <row r="3432" spans="1:6" hidden="1" x14ac:dyDescent="0.25">
      <c r="A3432" t="s">
        <v>5</v>
      </c>
      <c r="B3432" t="s">
        <v>24</v>
      </c>
      <c r="C3432">
        <v>200</v>
      </c>
      <c r="D3432">
        <v>4931754070500</v>
      </c>
      <c r="E3432">
        <v>4931755194300</v>
      </c>
      <c r="F3432">
        <f t="shared" si="53"/>
        <v>1.1237999999999999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08B3-8D08-4A8E-80B9-DE74F3E5B2CE}">
  <dimension ref="A1:D3454"/>
  <sheetViews>
    <sheetView tabSelected="1" workbookViewId="0">
      <selection activeCell="T28" sqref="T28"/>
    </sheetView>
  </sheetViews>
  <sheetFormatPr baseColWidth="10" defaultRowHeight="15" outlineLevelRow="2" x14ac:dyDescent="0.25"/>
  <cols>
    <col min="2" max="2" width="3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72.439599999999999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6.2675000000000001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3.7879999999999998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3.7724000000000002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3.4413999999999998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2.9388999999999998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2.5968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2.2421000000000002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2.0777000000000001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2.0598999999999998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1.9954000000000001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1.9312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1.9117999999999999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1.9109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1.8940999999999999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1.7314000000000001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1.7091000000000001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1.6427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1.6111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1.5789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1.4867999999999999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1.4542999999999999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1.4533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1.4140999999999999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1.3591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1.3580000000000001</v>
      </c>
    </row>
    <row r="28" spans="1:4" outlineLevel="1" collapsed="1" x14ac:dyDescent="0.25">
      <c r="B28" s="1" t="s">
        <v>41</v>
      </c>
      <c r="D28">
        <f>SUBTOTAL(1,D2:D27)</f>
        <v>4.9256346153846158</v>
      </c>
    </row>
    <row r="29" spans="1:4" hidden="1" outlineLevel="2" x14ac:dyDescent="0.25">
      <c r="A29" t="s">
        <v>26</v>
      </c>
      <c r="B29" t="s">
        <v>25</v>
      </c>
      <c r="C29">
        <v>302</v>
      </c>
      <c r="D29">
        <v>26.001000000000001</v>
      </c>
    </row>
    <row r="30" spans="1:4" hidden="1" outlineLevel="2" x14ac:dyDescent="0.25">
      <c r="A30" t="s">
        <v>26</v>
      </c>
      <c r="B30" t="s">
        <v>25</v>
      </c>
      <c r="C30">
        <v>302</v>
      </c>
      <c r="D30">
        <v>25.186399999999999</v>
      </c>
    </row>
    <row r="31" spans="1:4" hidden="1" outlineLevel="2" x14ac:dyDescent="0.25">
      <c r="A31" t="s">
        <v>26</v>
      </c>
      <c r="B31" t="s">
        <v>25</v>
      </c>
      <c r="C31">
        <v>302</v>
      </c>
      <c r="D31">
        <v>24.021799999999999</v>
      </c>
    </row>
    <row r="32" spans="1:4" hidden="1" outlineLevel="2" x14ac:dyDescent="0.25">
      <c r="A32" t="s">
        <v>26</v>
      </c>
      <c r="B32" t="s">
        <v>25</v>
      </c>
      <c r="C32">
        <v>302</v>
      </c>
      <c r="D32">
        <v>10.8184</v>
      </c>
    </row>
    <row r="33" spans="1:4" hidden="1" outlineLevel="2" x14ac:dyDescent="0.25">
      <c r="A33" t="s">
        <v>5</v>
      </c>
      <c r="B33" t="s">
        <v>25</v>
      </c>
      <c r="C33">
        <v>200</v>
      </c>
      <c r="D33">
        <v>7.9261999999999997</v>
      </c>
    </row>
    <row r="34" spans="1:4" hidden="1" outlineLevel="2" x14ac:dyDescent="0.25">
      <c r="A34" t="s">
        <v>26</v>
      </c>
      <c r="B34" t="s">
        <v>25</v>
      </c>
      <c r="C34">
        <v>302</v>
      </c>
      <c r="D34">
        <v>6.3014000000000001</v>
      </c>
    </row>
    <row r="35" spans="1:4" hidden="1" outlineLevel="2" x14ac:dyDescent="0.25">
      <c r="A35" t="s">
        <v>26</v>
      </c>
      <c r="B35" t="s">
        <v>25</v>
      </c>
      <c r="C35">
        <v>302</v>
      </c>
      <c r="D35">
        <v>5.7404000000000002</v>
      </c>
    </row>
    <row r="36" spans="1:4" hidden="1" outlineLevel="2" x14ac:dyDescent="0.25">
      <c r="A36" t="s">
        <v>26</v>
      </c>
      <c r="B36" t="s">
        <v>25</v>
      </c>
      <c r="C36">
        <v>302</v>
      </c>
      <c r="D36">
        <v>5.3846999999999996</v>
      </c>
    </row>
    <row r="37" spans="1:4" hidden="1" outlineLevel="2" x14ac:dyDescent="0.25">
      <c r="A37" t="s">
        <v>26</v>
      </c>
      <c r="B37" t="s">
        <v>25</v>
      </c>
      <c r="C37">
        <v>302</v>
      </c>
      <c r="D37">
        <v>5.2229000000000001</v>
      </c>
    </row>
    <row r="38" spans="1:4" hidden="1" outlineLevel="2" x14ac:dyDescent="0.25">
      <c r="A38" t="s">
        <v>26</v>
      </c>
      <c r="B38" t="s">
        <v>25</v>
      </c>
      <c r="C38">
        <v>302</v>
      </c>
      <c r="D38">
        <v>4.2884000000000002</v>
      </c>
    </row>
    <row r="39" spans="1:4" hidden="1" outlineLevel="2" x14ac:dyDescent="0.25">
      <c r="A39" t="s">
        <v>26</v>
      </c>
      <c r="B39" t="s">
        <v>25</v>
      </c>
      <c r="C39">
        <v>302</v>
      </c>
      <c r="D39">
        <v>4.2024999999999997</v>
      </c>
    </row>
    <row r="40" spans="1:4" hidden="1" outlineLevel="2" x14ac:dyDescent="0.25">
      <c r="A40" t="s">
        <v>26</v>
      </c>
      <c r="B40" t="s">
        <v>25</v>
      </c>
      <c r="C40">
        <v>302</v>
      </c>
      <c r="D40">
        <v>4.0502000000000002</v>
      </c>
    </row>
    <row r="41" spans="1:4" hidden="1" outlineLevel="2" x14ac:dyDescent="0.25">
      <c r="A41" t="s">
        <v>26</v>
      </c>
      <c r="B41" t="s">
        <v>25</v>
      </c>
      <c r="C41">
        <v>302</v>
      </c>
      <c r="D41">
        <v>3.9481000000000002</v>
      </c>
    </row>
    <row r="42" spans="1:4" hidden="1" outlineLevel="2" x14ac:dyDescent="0.25">
      <c r="A42" t="s">
        <v>26</v>
      </c>
      <c r="B42" t="s">
        <v>25</v>
      </c>
      <c r="C42">
        <v>302</v>
      </c>
      <c r="D42">
        <v>3.9369999999999998</v>
      </c>
    </row>
    <row r="43" spans="1:4" hidden="1" outlineLevel="2" x14ac:dyDescent="0.25">
      <c r="A43" t="s">
        <v>26</v>
      </c>
      <c r="B43" t="s">
        <v>25</v>
      </c>
      <c r="C43">
        <v>302</v>
      </c>
      <c r="D43">
        <v>3.9089</v>
      </c>
    </row>
    <row r="44" spans="1:4" hidden="1" outlineLevel="2" x14ac:dyDescent="0.25">
      <c r="A44" t="s">
        <v>26</v>
      </c>
      <c r="B44" t="s">
        <v>25</v>
      </c>
      <c r="C44">
        <v>302</v>
      </c>
      <c r="D44">
        <v>3.7961999999999998</v>
      </c>
    </row>
    <row r="45" spans="1:4" hidden="1" outlineLevel="2" x14ac:dyDescent="0.25">
      <c r="A45" t="s">
        <v>26</v>
      </c>
      <c r="B45" t="s">
        <v>25</v>
      </c>
      <c r="C45">
        <v>302</v>
      </c>
      <c r="D45">
        <v>3.6537000000000002</v>
      </c>
    </row>
    <row r="46" spans="1:4" hidden="1" outlineLevel="2" x14ac:dyDescent="0.25">
      <c r="A46" t="s">
        <v>5</v>
      </c>
      <c r="B46" t="s">
        <v>25</v>
      </c>
      <c r="C46">
        <v>200</v>
      </c>
      <c r="D46">
        <v>3.0568</v>
      </c>
    </row>
    <row r="47" spans="1:4" hidden="1" outlineLevel="2" x14ac:dyDescent="0.25">
      <c r="A47" t="s">
        <v>5</v>
      </c>
      <c r="B47" t="s">
        <v>25</v>
      </c>
      <c r="C47">
        <v>200</v>
      </c>
      <c r="D47">
        <v>2.5438999999999998</v>
      </c>
    </row>
    <row r="48" spans="1:4" hidden="1" outlineLevel="2" x14ac:dyDescent="0.25">
      <c r="A48" t="s">
        <v>5</v>
      </c>
      <c r="B48" t="s">
        <v>25</v>
      </c>
      <c r="C48">
        <v>200</v>
      </c>
      <c r="D48">
        <v>2.3443000000000001</v>
      </c>
    </row>
    <row r="49" spans="1:4" hidden="1" outlineLevel="2" x14ac:dyDescent="0.25">
      <c r="A49" t="s">
        <v>5</v>
      </c>
      <c r="B49" t="s">
        <v>25</v>
      </c>
      <c r="C49">
        <v>200</v>
      </c>
      <c r="D49">
        <v>2.3313000000000001</v>
      </c>
    </row>
    <row r="50" spans="1:4" hidden="1" outlineLevel="2" x14ac:dyDescent="0.25">
      <c r="A50" t="s">
        <v>5</v>
      </c>
      <c r="B50" t="s">
        <v>25</v>
      </c>
      <c r="C50">
        <v>200</v>
      </c>
      <c r="D50">
        <v>2.3062999999999998</v>
      </c>
    </row>
    <row r="51" spans="1:4" hidden="1" outlineLevel="2" x14ac:dyDescent="0.25">
      <c r="A51" t="s">
        <v>5</v>
      </c>
      <c r="B51" t="s">
        <v>25</v>
      </c>
      <c r="C51">
        <v>200</v>
      </c>
      <c r="D51">
        <v>2.1705999999999999</v>
      </c>
    </row>
    <row r="52" spans="1:4" hidden="1" outlineLevel="2" x14ac:dyDescent="0.25">
      <c r="A52" t="s">
        <v>5</v>
      </c>
      <c r="B52" t="s">
        <v>25</v>
      </c>
      <c r="C52">
        <v>200</v>
      </c>
      <c r="D52">
        <v>1.9665999999999999</v>
      </c>
    </row>
    <row r="53" spans="1:4" hidden="1" outlineLevel="2" x14ac:dyDescent="0.25">
      <c r="A53" t="s">
        <v>5</v>
      </c>
      <c r="B53" t="s">
        <v>25</v>
      </c>
      <c r="C53">
        <v>200</v>
      </c>
      <c r="D53">
        <v>1.8599000000000001</v>
      </c>
    </row>
    <row r="54" spans="1:4" hidden="1" outlineLevel="2" x14ac:dyDescent="0.25">
      <c r="A54" t="s">
        <v>5</v>
      </c>
      <c r="B54" t="s">
        <v>25</v>
      </c>
      <c r="C54">
        <v>200</v>
      </c>
      <c r="D54">
        <v>1.8171999999999999</v>
      </c>
    </row>
    <row r="55" spans="1:4" hidden="1" outlineLevel="2" x14ac:dyDescent="0.25">
      <c r="A55" t="s">
        <v>5</v>
      </c>
      <c r="B55" t="s">
        <v>25</v>
      </c>
      <c r="C55">
        <v>200</v>
      </c>
      <c r="D55">
        <v>1.7602</v>
      </c>
    </row>
    <row r="56" spans="1:4" hidden="1" outlineLevel="2" x14ac:dyDescent="0.25">
      <c r="A56" t="s">
        <v>5</v>
      </c>
      <c r="B56" t="s">
        <v>25</v>
      </c>
      <c r="C56">
        <v>200</v>
      </c>
      <c r="D56">
        <v>1.7226999999999999</v>
      </c>
    </row>
    <row r="57" spans="1:4" hidden="1" outlineLevel="2" x14ac:dyDescent="0.25">
      <c r="A57" t="s">
        <v>5</v>
      </c>
      <c r="B57" t="s">
        <v>25</v>
      </c>
      <c r="C57">
        <v>200</v>
      </c>
      <c r="D57">
        <v>1.7195</v>
      </c>
    </row>
    <row r="58" spans="1:4" hidden="1" outlineLevel="2" x14ac:dyDescent="0.25">
      <c r="A58" t="s">
        <v>5</v>
      </c>
      <c r="B58" t="s">
        <v>25</v>
      </c>
      <c r="C58">
        <v>200</v>
      </c>
      <c r="D58">
        <v>1.7157</v>
      </c>
    </row>
    <row r="59" spans="1:4" hidden="1" outlineLevel="2" x14ac:dyDescent="0.25">
      <c r="A59" t="s">
        <v>5</v>
      </c>
      <c r="B59" t="s">
        <v>25</v>
      </c>
      <c r="C59">
        <v>200</v>
      </c>
      <c r="D59">
        <v>1.712</v>
      </c>
    </row>
    <row r="60" spans="1:4" hidden="1" outlineLevel="2" x14ac:dyDescent="0.25">
      <c r="A60" t="s">
        <v>5</v>
      </c>
      <c r="B60" t="s">
        <v>25</v>
      </c>
      <c r="C60">
        <v>200</v>
      </c>
      <c r="D60">
        <v>1.6144000000000001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1.5620000000000001</v>
      </c>
    </row>
    <row r="62" spans="1:4" hidden="1" outlineLevel="2" x14ac:dyDescent="0.25">
      <c r="A62" t="s">
        <v>5</v>
      </c>
      <c r="B62" t="s">
        <v>25</v>
      </c>
      <c r="C62">
        <v>200</v>
      </c>
      <c r="D62">
        <v>1.5255000000000001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1.4276</v>
      </c>
    </row>
    <row r="64" spans="1:4" outlineLevel="1" collapsed="1" x14ac:dyDescent="0.25">
      <c r="B64" s="1" t="s">
        <v>42</v>
      </c>
      <c r="D64">
        <f>SUBTOTAL(1,D29:D63)</f>
        <v>5.2441342857142859</v>
      </c>
    </row>
    <row r="65" spans="1:4" hidden="1" outlineLevel="2" x14ac:dyDescent="0.25">
      <c r="A65" t="s">
        <v>5</v>
      </c>
      <c r="B65" t="s">
        <v>7</v>
      </c>
      <c r="C65">
        <v>200</v>
      </c>
      <c r="D65">
        <v>9.5906000000000002</v>
      </c>
    </row>
    <row r="66" spans="1:4" hidden="1" outlineLevel="2" x14ac:dyDescent="0.25">
      <c r="A66" t="s">
        <v>5</v>
      </c>
      <c r="B66" t="s">
        <v>7</v>
      </c>
      <c r="C66">
        <v>200</v>
      </c>
      <c r="D66">
        <v>3.4275000000000002</v>
      </c>
    </row>
    <row r="67" spans="1:4" hidden="1" outlineLevel="2" x14ac:dyDescent="0.25">
      <c r="A67" t="s">
        <v>5</v>
      </c>
      <c r="B67" t="s">
        <v>7</v>
      </c>
      <c r="C67">
        <v>200</v>
      </c>
      <c r="D67">
        <v>2.4493999999999998</v>
      </c>
    </row>
    <row r="68" spans="1:4" hidden="1" outlineLevel="2" x14ac:dyDescent="0.25">
      <c r="A68" t="s">
        <v>5</v>
      </c>
      <c r="B68" t="s">
        <v>7</v>
      </c>
      <c r="C68">
        <v>200</v>
      </c>
      <c r="D68">
        <v>2.4438</v>
      </c>
    </row>
    <row r="69" spans="1:4" hidden="1" outlineLevel="2" x14ac:dyDescent="0.25">
      <c r="A69" t="s">
        <v>5</v>
      </c>
      <c r="B69" t="s">
        <v>7</v>
      </c>
      <c r="C69">
        <v>200</v>
      </c>
      <c r="D69">
        <v>2.4171999999999998</v>
      </c>
    </row>
    <row r="70" spans="1:4" hidden="1" outlineLevel="2" x14ac:dyDescent="0.25">
      <c r="A70" t="s">
        <v>5</v>
      </c>
      <c r="B70" t="s">
        <v>7</v>
      </c>
      <c r="C70">
        <v>200</v>
      </c>
      <c r="D70">
        <v>2.3105000000000002</v>
      </c>
    </row>
    <row r="71" spans="1:4" hidden="1" outlineLevel="2" x14ac:dyDescent="0.25">
      <c r="A71" t="s">
        <v>5</v>
      </c>
      <c r="B71" t="s">
        <v>7</v>
      </c>
      <c r="C71">
        <v>200</v>
      </c>
      <c r="D71">
        <v>2.2258</v>
      </c>
    </row>
    <row r="72" spans="1:4" hidden="1" outlineLevel="2" x14ac:dyDescent="0.25">
      <c r="A72" t="s">
        <v>5</v>
      </c>
      <c r="B72" t="s">
        <v>7</v>
      </c>
      <c r="C72">
        <v>200</v>
      </c>
      <c r="D72">
        <v>2.1757</v>
      </c>
    </row>
    <row r="73" spans="1:4" hidden="1" outlineLevel="2" x14ac:dyDescent="0.25">
      <c r="A73" t="s">
        <v>5</v>
      </c>
      <c r="B73" t="s">
        <v>7</v>
      </c>
      <c r="C73">
        <v>200</v>
      </c>
      <c r="D73">
        <v>2.1671</v>
      </c>
    </row>
    <row r="74" spans="1:4" hidden="1" outlineLevel="2" x14ac:dyDescent="0.25">
      <c r="A74" t="s">
        <v>5</v>
      </c>
      <c r="B74" t="s">
        <v>7</v>
      </c>
      <c r="C74">
        <v>200</v>
      </c>
      <c r="D74">
        <v>2.1579000000000002</v>
      </c>
    </row>
    <row r="75" spans="1:4" hidden="1" outlineLevel="2" x14ac:dyDescent="0.25">
      <c r="A75" t="s">
        <v>5</v>
      </c>
      <c r="B75" t="s">
        <v>7</v>
      </c>
      <c r="C75">
        <v>200</v>
      </c>
      <c r="D75">
        <v>2.1223000000000001</v>
      </c>
    </row>
    <row r="76" spans="1:4" hidden="1" outlineLevel="2" x14ac:dyDescent="0.25">
      <c r="A76" t="s">
        <v>5</v>
      </c>
      <c r="B76" t="s">
        <v>7</v>
      </c>
      <c r="C76">
        <v>200</v>
      </c>
      <c r="D76">
        <v>2.1036000000000001</v>
      </c>
    </row>
    <row r="77" spans="1:4" hidden="1" outlineLevel="2" x14ac:dyDescent="0.25">
      <c r="A77" t="s">
        <v>5</v>
      </c>
      <c r="B77" t="s">
        <v>7</v>
      </c>
      <c r="C77">
        <v>200</v>
      </c>
      <c r="D77">
        <v>2.0234999999999999</v>
      </c>
    </row>
    <row r="78" spans="1:4" hidden="1" outlineLevel="2" x14ac:dyDescent="0.25">
      <c r="A78" t="s">
        <v>5</v>
      </c>
      <c r="B78" t="s">
        <v>7</v>
      </c>
      <c r="C78">
        <v>200</v>
      </c>
      <c r="D78">
        <v>1.8826000000000001</v>
      </c>
    </row>
    <row r="79" spans="1:4" hidden="1" outlineLevel="2" x14ac:dyDescent="0.25">
      <c r="A79" t="s">
        <v>5</v>
      </c>
      <c r="B79" t="s">
        <v>7</v>
      </c>
      <c r="C79">
        <v>200</v>
      </c>
      <c r="D79">
        <v>1.7930999999999999</v>
      </c>
    </row>
    <row r="80" spans="1:4" hidden="1" outlineLevel="2" x14ac:dyDescent="0.25">
      <c r="A80" t="s">
        <v>5</v>
      </c>
      <c r="B80" t="s">
        <v>7</v>
      </c>
      <c r="C80">
        <v>200</v>
      </c>
      <c r="D80">
        <v>1.7849999999999999</v>
      </c>
    </row>
    <row r="81" spans="1:4" hidden="1" outlineLevel="2" x14ac:dyDescent="0.25">
      <c r="A81" t="s">
        <v>5</v>
      </c>
      <c r="B81" t="s">
        <v>7</v>
      </c>
      <c r="C81">
        <v>200</v>
      </c>
      <c r="D81">
        <v>1.7804</v>
      </c>
    </row>
    <row r="82" spans="1:4" hidden="1" outlineLevel="2" x14ac:dyDescent="0.25">
      <c r="A82" t="s">
        <v>5</v>
      </c>
      <c r="B82" t="s">
        <v>7</v>
      </c>
      <c r="C82">
        <v>200</v>
      </c>
      <c r="D82">
        <v>1.6826000000000001</v>
      </c>
    </row>
    <row r="83" spans="1:4" hidden="1" outlineLevel="2" x14ac:dyDescent="0.25">
      <c r="A83" t="s">
        <v>5</v>
      </c>
      <c r="B83" t="s">
        <v>7</v>
      </c>
      <c r="C83">
        <v>200</v>
      </c>
      <c r="D83">
        <v>1.6126</v>
      </c>
    </row>
    <row r="84" spans="1:4" hidden="1" outlineLevel="2" x14ac:dyDescent="0.25">
      <c r="A84" t="s">
        <v>5</v>
      </c>
      <c r="B84" t="s">
        <v>7</v>
      </c>
      <c r="C84">
        <v>200</v>
      </c>
      <c r="D84">
        <v>1.5934999999999999</v>
      </c>
    </row>
    <row r="85" spans="1:4" hidden="1" outlineLevel="2" x14ac:dyDescent="0.25">
      <c r="A85" t="s">
        <v>5</v>
      </c>
      <c r="B85" t="s">
        <v>7</v>
      </c>
      <c r="C85">
        <v>200</v>
      </c>
      <c r="D85">
        <v>1.4936</v>
      </c>
    </row>
    <row r="86" spans="1:4" hidden="1" outlineLevel="2" x14ac:dyDescent="0.25">
      <c r="A86" t="s">
        <v>5</v>
      </c>
      <c r="B86" t="s">
        <v>7</v>
      </c>
      <c r="C86">
        <v>200</v>
      </c>
      <c r="D86">
        <v>1.4741</v>
      </c>
    </row>
    <row r="87" spans="1:4" hidden="1" outlineLevel="2" x14ac:dyDescent="0.25">
      <c r="A87" t="s">
        <v>5</v>
      </c>
      <c r="B87" t="s">
        <v>7</v>
      </c>
      <c r="C87">
        <v>200</v>
      </c>
      <c r="D87">
        <v>1.4737</v>
      </c>
    </row>
    <row r="88" spans="1:4" hidden="1" outlineLevel="2" x14ac:dyDescent="0.25">
      <c r="A88" t="s">
        <v>5</v>
      </c>
      <c r="B88" t="s">
        <v>7</v>
      </c>
      <c r="C88">
        <v>200</v>
      </c>
      <c r="D88">
        <v>1.4601999999999999</v>
      </c>
    </row>
    <row r="89" spans="1:4" hidden="1" outlineLevel="2" x14ac:dyDescent="0.25">
      <c r="A89" t="s">
        <v>5</v>
      </c>
      <c r="B89" t="s">
        <v>7</v>
      </c>
      <c r="C89">
        <v>200</v>
      </c>
      <c r="D89">
        <v>1.4255</v>
      </c>
    </row>
    <row r="90" spans="1:4" hidden="1" outlineLevel="2" x14ac:dyDescent="0.25">
      <c r="A90" t="s">
        <v>5</v>
      </c>
      <c r="B90" t="s">
        <v>7</v>
      </c>
      <c r="C90">
        <v>200</v>
      </c>
      <c r="D90">
        <v>1.4126000000000001</v>
      </c>
    </row>
    <row r="91" spans="1:4" hidden="1" outlineLevel="2" x14ac:dyDescent="0.25">
      <c r="A91" t="s">
        <v>5</v>
      </c>
      <c r="B91" t="s">
        <v>7</v>
      </c>
      <c r="C91">
        <v>200</v>
      </c>
      <c r="D91">
        <v>1.3615999999999999</v>
      </c>
    </row>
    <row r="92" spans="1:4" hidden="1" outlineLevel="2" x14ac:dyDescent="0.25">
      <c r="A92" t="s">
        <v>5</v>
      </c>
      <c r="B92" t="s">
        <v>7</v>
      </c>
      <c r="C92">
        <v>200</v>
      </c>
      <c r="D92">
        <v>1.2850999999999999</v>
      </c>
    </row>
    <row r="93" spans="1:4" outlineLevel="1" collapsed="1" x14ac:dyDescent="0.25">
      <c r="B93" s="1" t="s">
        <v>43</v>
      </c>
      <c r="D93">
        <f>SUBTOTAL(1,D65:D92)</f>
        <v>2.1832535714285717</v>
      </c>
    </row>
    <row r="94" spans="1:4" hidden="1" outlineLevel="2" x14ac:dyDescent="0.25">
      <c r="A94" t="s">
        <v>26</v>
      </c>
      <c r="B94" t="s">
        <v>29</v>
      </c>
      <c r="C94">
        <v>200</v>
      </c>
      <c r="D94">
        <v>71.73</v>
      </c>
    </row>
    <row r="95" spans="1:4" hidden="1" outlineLevel="2" x14ac:dyDescent="0.25">
      <c r="A95" t="s">
        <v>26</v>
      </c>
      <c r="B95" t="s">
        <v>29</v>
      </c>
      <c r="C95">
        <v>200</v>
      </c>
      <c r="D95">
        <v>70.782799999999995</v>
      </c>
    </row>
    <row r="96" spans="1:4" hidden="1" outlineLevel="2" x14ac:dyDescent="0.25">
      <c r="A96" t="s">
        <v>26</v>
      </c>
      <c r="B96" t="s">
        <v>29</v>
      </c>
      <c r="C96">
        <v>200</v>
      </c>
      <c r="D96">
        <v>69.356399999999994</v>
      </c>
    </row>
    <row r="97" spans="1:4" hidden="1" outlineLevel="2" x14ac:dyDescent="0.25">
      <c r="A97" t="s">
        <v>26</v>
      </c>
      <c r="B97" t="s">
        <v>29</v>
      </c>
      <c r="C97">
        <v>200</v>
      </c>
      <c r="D97">
        <v>68.411900000000003</v>
      </c>
    </row>
    <row r="98" spans="1:4" hidden="1" outlineLevel="2" x14ac:dyDescent="0.25">
      <c r="A98" t="s">
        <v>26</v>
      </c>
      <c r="B98" t="s">
        <v>29</v>
      </c>
      <c r="C98">
        <v>200</v>
      </c>
      <c r="D98">
        <v>56.091999999999999</v>
      </c>
    </row>
    <row r="99" spans="1:4" hidden="1" outlineLevel="2" x14ac:dyDescent="0.25">
      <c r="A99" t="s">
        <v>26</v>
      </c>
      <c r="B99" t="s">
        <v>29</v>
      </c>
      <c r="C99">
        <v>200</v>
      </c>
      <c r="D99">
        <v>53.5336</v>
      </c>
    </row>
    <row r="100" spans="1:4" hidden="1" outlineLevel="2" x14ac:dyDescent="0.25">
      <c r="A100" t="s">
        <v>26</v>
      </c>
      <c r="B100" t="s">
        <v>29</v>
      </c>
      <c r="C100">
        <v>200</v>
      </c>
      <c r="D100">
        <v>51.450800000000001</v>
      </c>
    </row>
    <row r="101" spans="1:4" hidden="1" outlineLevel="2" x14ac:dyDescent="0.25">
      <c r="A101" t="s">
        <v>26</v>
      </c>
      <c r="B101" t="s">
        <v>29</v>
      </c>
      <c r="C101">
        <v>200</v>
      </c>
      <c r="D101">
        <v>49.736800000000002</v>
      </c>
    </row>
    <row r="102" spans="1:4" hidden="1" outlineLevel="2" x14ac:dyDescent="0.25">
      <c r="A102" t="s">
        <v>26</v>
      </c>
      <c r="B102" t="s">
        <v>29</v>
      </c>
      <c r="C102">
        <v>200</v>
      </c>
      <c r="D102">
        <v>49.576599999999999</v>
      </c>
    </row>
    <row r="103" spans="1:4" hidden="1" outlineLevel="2" x14ac:dyDescent="0.25">
      <c r="A103" t="s">
        <v>26</v>
      </c>
      <c r="B103" t="s">
        <v>29</v>
      </c>
      <c r="C103">
        <v>200</v>
      </c>
      <c r="D103">
        <v>48.609099999999998</v>
      </c>
    </row>
    <row r="104" spans="1:4" hidden="1" outlineLevel="2" x14ac:dyDescent="0.25">
      <c r="A104" t="s">
        <v>26</v>
      </c>
      <c r="B104" t="s">
        <v>29</v>
      </c>
      <c r="C104">
        <v>200</v>
      </c>
      <c r="D104">
        <v>48.411200000000001</v>
      </c>
    </row>
    <row r="105" spans="1:4" hidden="1" outlineLevel="2" x14ac:dyDescent="0.25">
      <c r="A105" t="s">
        <v>26</v>
      </c>
      <c r="B105" t="s">
        <v>29</v>
      </c>
      <c r="C105">
        <v>200</v>
      </c>
      <c r="D105">
        <v>47.773299999999999</v>
      </c>
    </row>
    <row r="106" spans="1:4" hidden="1" outlineLevel="2" x14ac:dyDescent="0.25">
      <c r="A106" t="s">
        <v>5</v>
      </c>
      <c r="B106" t="s">
        <v>29</v>
      </c>
      <c r="C106">
        <v>200</v>
      </c>
      <c r="D106">
        <v>14.825900000000001</v>
      </c>
    </row>
    <row r="107" spans="1:4" hidden="1" outlineLevel="2" x14ac:dyDescent="0.25">
      <c r="A107" t="s">
        <v>5</v>
      </c>
      <c r="B107" t="s">
        <v>29</v>
      </c>
      <c r="C107">
        <v>200</v>
      </c>
      <c r="D107">
        <v>7.7900999999999998</v>
      </c>
    </row>
    <row r="108" spans="1:4" outlineLevel="1" collapsed="1" x14ac:dyDescent="0.25">
      <c r="B108" s="1" t="s">
        <v>44</v>
      </c>
      <c r="D108">
        <f>SUBTOTAL(1,D94:D107)</f>
        <v>50.577178571428576</v>
      </c>
    </row>
    <row r="109" spans="1:4" hidden="1" outlineLevel="2" x14ac:dyDescent="0.25">
      <c r="A109" t="s">
        <v>26</v>
      </c>
      <c r="B109" t="s">
        <v>33</v>
      </c>
      <c r="C109">
        <v>200</v>
      </c>
      <c r="D109">
        <v>35.424599999999998</v>
      </c>
    </row>
    <row r="110" spans="1:4" hidden="1" outlineLevel="2" x14ac:dyDescent="0.25">
      <c r="A110" t="s">
        <v>26</v>
      </c>
      <c r="B110" t="s">
        <v>33</v>
      </c>
      <c r="C110">
        <v>500</v>
      </c>
      <c r="D110">
        <v>31.5379</v>
      </c>
    </row>
    <row r="111" spans="1:4" outlineLevel="1" collapsed="1" x14ac:dyDescent="0.25">
      <c r="B111" s="1" t="s">
        <v>45</v>
      </c>
      <c r="D111">
        <f>SUBTOTAL(1,D109:D110)</f>
        <v>33.481250000000003</v>
      </c>
    </row>
    <row r="112" spans="1:4" hidden="1" outlineLevel="2" x14ac:dyDescent="0.25">
      <c r="A112" t="s">
        <v>5</v>
      </c>
      <c r="B112" t="s">
        <v>27</v>
      </c>
      <c r="C112">
        <v>200</v>
      </c>
      <c r="D112">
        <v>22.765799999999999</v>
      </c>
    </row>
    <row r="113" spans="1:4" hidden="1" outlineLevel="2" x14ac:dyDescent="0.25">
      <c r="A113" t="s">
        <v>5</v>
      </c>
      <c r="B113" t="s">
        <v>27</v>
      </c>
      <c r="C113">
        <v>200</v>
      </c>
      <c r="D113">
        <v>13.9229</v>
      </c>
    </row>
    <row r="114" spans="1:4" hidden="1" outlineLevel="2" x14ac:dyDescent="0.25">
      <c r="A114" t="s">
        <v>5</v>
      </c>
      <c r="B114" t="s">
        <v>27</v>
      </c>
      <c r="C114">
        <v>200</v>
      </c>
      <c r="D114">
        <v>11.6469</v>
      </c>
    </row>
    <row r="115" spans="1:4" hidden="1" outlineLevel="2" x14ac:dyDescent="0.25">
      <c r="A115" t="s">
        <v>5</v>
      </c>
      <c r="B115" t="s">
        <v>27</v>
      </c>
      <c r="C115">
        <v>200</v>
      </c>
      <c r="D115">
        <v>11.594200000000001</v>
      </c>
    </row>
    <row r="116" spans="1:4" hidden="1" outlineLevel="2" x14ac:dyDescent="0.25">
      <c r="A116" t="s">
        <v>5</v>
      </c>
      <c r="B116" t="s">
        <v>27</v>
      </c>
      <c r="C116">
        <v>200</v>
      </c>
      <c r="D116">
        <v>9.7730999999999995</v>
      </c>
    </row>
    <row r="117" spans="1:4" hidden="1" outlineLevel="2" x14ac:dyDescent="0.25">
      <c r="A117" t="s">
        <v>5</v>
      </c>
      <c r="B117" t="s">
        <v>27</v>
      </c>
      <c r="C117">
        <v>200</v>
      </c>
      <c r="D117">
        <v>9.2408000000000001</v>
      </c>
    </row>
    <row r="118" spans="1:4" hidden="1" outlineLevel="2" x14ac:dyDescent="0.25">
      <c r="A118" t="s">
        <v>5</v>
      </c>
      <c r="B118" t="s">
        <v>27</v>
      </c>
      <c r="C118">
        <v>200</v>
      </c>
      <c r="D118">
        <v>9.0324000000000009</v>
      </c>
    </row>
    <row r="119" spans="1:4" hidden="1" outlineLevel="2" x14ac:dyDescent="0.25">
      <c r="A119" t="s">
        <v>5</v>
      </c>
      <c r="B119" t="s">
        <v>27</v>
      </c>
      <c r="C119">
        <v>200</v>
      </c>
      <c r="D119">
        <v>8.4542000000000002</v>
      </c>
    </row>
    <row r="120" spans="1:4" hidden="1" outlineLevel="2" x14ac:dyDescent="0.25">
      <c r="A120" t="s">
        <v>5</v>
      </c>
      <c r="B120" t="s">
        <v>27</v>
      </c>
      <c r="C120">
        <v>200</v>
      </c>
      <c r="D120">
        <v>8.2133000000000003</v>
      </c>
    </row>
    <row r="121" spans="1:4" hidden="1" outlineLevel="2" x14ac:dyDescent="0.25">
      <c r="A121" t="s">
        <v>5</v>
      </c>
      <c r="B121" t="s">
        <v>27</v>
      </c>
      <c r="C121">
        <v>200</v>
      </c>
      <c r="D121">
        <v>7.9668000000000001</v>
      </c>
    </row>
    <row r="122" spans="1:4" hidden="1" outlineLevel="2" x14ac:dyDescent="0.25">
      <c r="A122" t="s">
        <v>5</v>
      </c>
      <c r="B122" t="s">
        <v>27</v>
      </c>
      <c r="C122">
        <v>200</v>
      </c>
      <c r="D122">
        <v>7.4558999999999997</v>
      </c>
    </row>
    <row r="123" spans="1:4" hidden="1" outlineLevel="2" x14ac:dyDescent="0.25">
      <c r="A123" t="s">
        <v>5</v>
      </c>
      <c r="B123" t="s">
        <v>27</v>
      </c>
      <c r="C123">
        <v>200</v>
      </c>
      <c r="D123">
        <v>6.891</v>
      </c>
    </row>
    <row r="124" spans="1:4" hidden="1" outlineLevel="2" x14ac:dyDescent="0.25">
      <c r="A124" t="s">
        <v>5</v>
      </c>
      <c r="B124" t="s">
        <v>27</v>
      </c>
      <c r="C124">
        <v>200</v>
      </c>
      <c r="D124">
        <v>6.7085999999999997</v>
      </c>
    </row>
    <row r="125" spans="1:4" hidden="1" outlineLevel="2" x14ac:dyDescent="0.25">
      <c r="A125" t="s">
        <v>5</v>
      </c>
      <c r="B125" t="s">
        <v>27</v>
      </c>
      <c r="C125">
        <v>200</v>
      </c>
      <c r="D125">
        <v>6.6210000000000004</v>
      </c>
    </row>
    <row r="126" spans="1:4" hidden="1" outlineLevel="2" x14ac:dyDescent="0.25">
      <c r="A126" t="s">
        <v>5</v>
      </c>
      <c r="B126" t="s">
        <v>27</v>
      </c>
      <c r="C126">
        <v>200</v>
      </c>
      <c r="D126">
        <v>6.0556999999999999</v>
      </c>
    </row>
    <row r="127" spans="1:4" hidden="1" outlineLevel="2" x14ac:dyDescent="0.25">
      <c r="A127" t="s">
        <v>5</v>
      </c>
      <c r="B127" t="s">
        <v>27</v>
      </c>
      <c r="C127">
        <v>200</v>
      </c>
      <c r="D127">
        <v>6.0228000000000002</v>
      </c>
    </row>
    <row r="128" spans="1:4" outlineLevel="1" collapsed="1" x14ac:dyDescent="0.25">
      <c r="B128" s="1" t="s">
        <v>46</v>
      </c>
      <c r="D128">
        <f>SUBTOTAL(1,D112:D127)</f>
        <v>9.5228375000000014</v>
      </c>
    </row>
    <row r="129" spans="1:4" hidden="1" outlineLevel="2" x14ac:dyDescent="0.25">
      <c r="A129" t="s">
        <v>26</v>
      </c>
      <c r="B129" t="s">
        <v>32</v>
      </c>
      <c r="C129">
        <v>200</v>
      </c>
      <c r="D129">
        <v>74.2684</v>
      </c>
    </row>
    <row r="130" spans="1:4" hidden="1" outlineLevel="2" x14ac:dyDescent="0.25">
      <c r="A130" t="s">
        <v>26</v>
      </c>
      <c r="B130" t="s">
        <v>32</v>
      </c>
      <c r="C130">
        <v>200</v>
      </c>
      <c r="D130">
        <v>60.034599999999998</v>
      </c>
    </row>
    <row r="131" spans="1:4" hidden="1" outlineLevel="2" x14ac:dyDescent="0.25">
      <c r="A131" t="s">
        <v>26</v>
      </c>
      <c r="B131" t="s">
        <v>32</v>
      </c>
      <c r="C131">
        <v>200</v>
      </c>
      <c r="D131">
        <v>56.991</v>
      </c>
    </row>
    <row r="132" spans="1:4" hidden="1" outlineLevel="2" x14ac:dyDescent="0.25">
      <c r="A132" t="s">
        <v>26</v>
      </c>
      <c r="B132" t="s">
        <v>32</v>
      </c>
      <c r="C132">
        <v>200</v>
      </c>
      <c r="D132">
        <v>56.8352</v>
      </c>
    </row>
    <row r="133" spans="1:4" hidden="1" outlineLevel="2" x14ac:dyDescent="0.25">
      <c r="A133" t="s">
        <v>26</v>
      </c>
      <c r="B133" t="s">
        <v>32</v>
      </c>
      <c r="C133">
        <v>200</v>
      </c>
      <c r="D133">
        <v>55.728900000000003</v>
      </c>
    </row>
    <row r="134" spans="1:4" hidden="1" outlineLevel="2" x14ac:dyDescent="0.25">
      <c r="A134" t="s">
        <v>26</v>
      </c>
      <c r="B134" t="s">
        <v>32</v>
      </c>
      <c r="C134">
        <v>200</v>
      </c>
      <c r="D134">
        <v>54.8996</v>
      </c>
    </row>
    <row r="135" spans="1:4" hidden="1" outlineLevel="2" x14ac:dyDescent="0.25">
      <c r="A135" t="s">
        <v>26</v>
      </c>
      <c r="B135" t="s">
        <v>32</v>
      </c>
      <c r="C135">
        <v>200</v>
      </c>
      <c r="D135">
        <v>53.266300000000001</v>
      </c>
    </row>
    <row r="136" spans="1:4" hidden="1" outlineLevel="2" x14ac:dyDescent="0.25">
      <c r="A136" t="s">
        <v>26</v>
      </c>
      <c r="B136" t="s">
        <v>32</v>
      </c>
      <c r="C136">
        <v>200</v>
      </c>
      <c r="D136">
        <v>52.852400000000003</v>
      </c>
    </row>
    <row r="137" spans="1:4" hidden="1" outlineLevel="2" x14ac:dyDescent="0.25">
      <c r="A137" t="s">
        <v>26</v>
      </c>
      <c r="B137" t="s">
        <v>32</v>
      </c>
      <c r="C137">
        <v>200</v>
      </c>
      <c r="D137">
        <v>52.739199999999997</v>
      </c>
    </row>
    <row r="138" spans="1:4" hidden="1" outlineLevel="2" x14ac:dyDescent="0.25">
      <c r="A138" t="s">
        <v>26</v>
      </c>
      <c r="B138" t="s">
        <v>32</v>
      </c>
      <c r="C138">
        <v>200</v>
      </c>
      <c r="D138">
        <v>51.862000000000002</v>
      </c>
    </row>
    <row r="139" spans="1:4" hidden="1" outlineLevel="2" x14ac:dyDescent="0.25">
      <c r="A139" t="s">
        <v>26</v>
      </c>
      <c r="B139" t="s">
        <v>32</v>
      </c>
      <c r="C139">
        <v>200</v>
      </c>
      <c r="D139">
        <v>51.405900000000003</v>
      </c>
    </row>
    <row r="140" spans="1:4" hidden="1" outlineLevel="2" x14ac:dyDescent="0.25">
      <c r="A140" t="s">
        <v>26</v>
      </c>
      <c r="B140" t="s">
        <v>32</v>
      </c>
      <c r="C140">
        <v>200</v>
      </c>
      <c r="D140">
        <v>47.341099999999997</v>
      </c>
    </row>
    <row r="141" spans="1:4" hidden="1" outlineLevel="2" x14ac:dyDescent="0.25">
      <c r="A141" t="s">
        <v>26</v>
      </c>
      <c r="B141" t="s">
        <v>32</v>
      </c>
      <c r="C141">
        <v>200</v>
      </c>
      <c r="D141">
        <v>39.395699999999998</v>
      </c>
    </row>
    <row r="142" spans="1:4" outlineLevel="1" collapsed="1" x14ac:dyDescent="0.25">
      <c r="B142" s="1" t="s">
        <v>47</v>
      </c>
      <c r="D142">
        <f>SUBTOTAL(1,D129:D141)</f>
        <v>54.432330769230767</v>
      </c>
    </row>
    <row r="143" spans="1:4" hidden="1" outlineLevel="2" x14ac:dyDescent="0.25">
      <c r="A143" t="s">
        <v>5</v>
      </c>
      <c r="B143" t="s">
        <v>30</v>
      </c>
      <c r="C143">
        <v>200</v>
      </c>
      <c r="D143">
        <v>15.279199999999999</v>
      </c>
    </row>
    <row r="144" spans="1:4" hidden="1" outlineLevel="2" x14ac:dyDescent="0.25">
      <c r="A144" t="s">
        <v>5</v>
      </c>
      <c r="B144" t="s">
        <v>30</v>
      </c>
      <c r="C144">
        <v>200</v>
      </c>
      <c r="D144">
        <v>12.7751</v>
      </c>
    </row>
    <row r="145" spans="1:4" hidden="1" outlineLevel="2" x14ac:dyDescent="0.25">
      <c r="A145" t="s">
        <v>5</v>
      </c>
      <c r="B145" t="s">
        <v>30</v>
      </c>
      <c r="C145">
        <v>200</v>
      </c>
      <c r="D145">
        <v>9.8461999999999996</v>
      </c>
    </row>
    <row r="146" spans="1:4" hidden="1" outlineLevel="2" x14ac:dyDescent="0.25">
      <c r="A146" t="s">
        <v>5</v>
      </c>
      <c r="B146" t="s">
        <v>30</v>
      </c>
      <c r="C146">
        <v>200</v>
      </c>
      <c r="D146">
        <v>9.5632000000000001</v>
      </c>
    </row>
    <row r="147" spans="1:4" hidden="1" outlineLevel="2" x14ac:dyDescent="0.25">
      <c r="A147" t="s">
        <v>5</v>
      </c>
      <c r="B147" t="s">
        <v>30</v>
      </c>
      <c r="C147">
        <v>200</v>
      </c>
      <c r="D147">
        <v>9.1033000000000008</v>
      </c>
    </row>
    <row r="148" spans="1:4" hidden="1" outlineLevel="2" x14ac:dyDescent="0.25">
      <c r="A148" t="s">
        <v>5</v>
      </c>
      <c r="B148" t="s">
        <v>30</v>
      </c>
      <c r="C148">
        <v>200</v>
      </c>
      <c r="D148">
        <v>9.1026000000000007</v>
      </c>
    </row>
    <row r="149" spans="1:4" hidden="1" outlineLevel="2" x14ac:dyDescent="0.25">
      <c r="A149" t="s">
        <v>5</v>
      </c>
      <c r="B149" t="s">
        <v>30</v>
      </c>
      <c r="C149">
        <v>200</v>
      </c>
      <c r="D149">
        <v>8.7186000000000003</v>
      </c>
    </row>
    <row r="150" spans="1:4" hidden="1" outlineLevel="2" x14ac:dyDescent="0.25">
      <c r="A150" t="s">
        <v>5</v>
      </c>
      <c r="B150" t="s">
        <v>30</v>
      </c>
      <c r="C150">
        <v>200</v>
      </c>
      <c r="D150">
        <v>8.1323000000000008</v>
      </c>
    </row>
    <row r="151" spans="1:4" hidden="1" outlineLevel="2" x14ac:dyDescent="0.25">
      <c r="A151" t="s">
        <v>5</v>
      </c>
      <c r="B151" t="s">
        <v>30</v>
      </c>
      <c r="C151">
        <v>200</v>
      </c>
      <c r="D151">
        <v>7.8013000000000003</v>
      </c>
    </row>
    <row r="152" spans="1:4" hidden="1" outlineLevel="2" x14ac:dyDescent="0.25">
      <c r="A152" t="s">
        <v>5</v>
      </c>
      <c r="B152" t="s">
        <v>30</v>
      </c>
      <c r="C152">
        <v>200</v>
      </c>
      <c r="D152">
        <v>6.8705999999999996</v>
      </c>
    </row>
    <row r="153" spans="1:4" hidden="1" outlineLevel="2" x14ac:dyDescent="0.25">
      <c r="A153" t="s">
        <v>5</v>
      </c>
      <c r="B153" t="s">
        <v>30</v>
      </c>
      <c r="C153">
        <v>200</v>
      </c>
      <c r="D153">
        <v>6.6174999999999997</v>
      </c>
    </row>
    <row r="154" spans="1:4" hidden="1" outlineLevel="2" x14ac:dyDescent="0.25">
      <c r="A154" t="s">
        <v>5</v>
      </c>
      <c r="B154" t="s">
        <v>30</v>
      </c>
      <c r="C154">
        <v>200</v>
      </c>
      <c r="D154">
        <v>6.4210000000000003</v>
      </c>
    </row>
    <row r="155" spans="1:4" hidden="1" outlineLevel="2" x14ac:dyDescent="0.25">
      <c r="A155" t="s">
        <v>5</v>
      </c>
      <c r="B155" t="s">
        <v>30</v>
      </c>
      <c r="C155">
        <v>500</v>
      </c>
      <c r="D155">
        <v>5.6722000000000001</v>
      </c>
    </row>
    <row r="156" spans="1:4" outlineLevel="1" collapsed="1" x14ac:dyDescent="0.25">
      <c r="B156" s="1" t="s">
        <v>48</v>
      </c>
      <c r="D156">
        <f>SUBTOTAL(1,D143:D155)</f>
        <v>8.915623076923076</v>
      </c>
    </row>
    <row r="157" spans="1:4" hidden="1" outlineLevel="2" x14ac:dyDescent="0.25">
      <c r="A157" t="s">
        <v>26</v>
      </c>
      <c r="B157" t="s">
        <v>31</v>
      </c>
      <c r="C157">
        <v>200</v>
      </c>
      <c r="D157">
        <v>57.657699999999998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56.9878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54.915900000000001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49.632199999999997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37.309100000000001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35.672699999999999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33.772599999999997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33.664700000000003</v>
      </c>
    </row>
    <row r="165" spans="1:4" hidden="1" outlineLevel="2" x14ac:dyDescent="0.25">
      <c r="A165" t="s">
        <v>26</v>
      </c>
      <c r="B165" t="s">
        <v>31</v>
      </c>
      <c r="C165">
        <v>200</v>
      </c>
      <c r="D165">
        <v>32.823399999999999</v>
      </c>
    </row>
    <row r="166" spans="1:4" hidden="1" outlineLevel="2" x14ac:dyDescent="0.25">
      <c r="A166" t="s">
        <v>26</v>
      </c>
      <c r="B166" t="s">
        <v>31</v>
      </c>
      <c r="C166">
        <v>200</v>
      </c>
      <c r="D166">
        <v>31.8886</v>
      </c>
    </row>
    <row r="167" spans="1:4" hidden="1" outlineLevel="2" x14ac:dyDescent="0.25">
      <c r="A167" t="s">
        <v>26</v>
      </c>
      <c r="B167" t="s">
        <v>31</v>
      </c>
      <c r="C167">
        <v>200</v>
      </c>
      <c r="D167">
        <v>31.8551</v>
      </c>
    </row>
    <row r="168" spans="1:4" hidden="1" outlineLevel="2" x14ac:dyDescent="0.25">
      <c r="A168" t="s">
        <v>26</v>
      </c>
      <c r="B168" t="s">
        <v>31</v>
      </c>
      <c r="C168">
        <v>200</v>
      </c>
      <c r="D168">
        <v>31.700199999999999</v>
      </c>
    </row>
    <row r="169" spans="1:4" hidden="1" outlineLevel="2" x14ac:dyDescent="0.25">
      <c r="A169" t="s">
        <v>26</v>
      </c>
      <c r="B169" t="s">
        <v>31</v>
      </c>
      <c r="C169">
        <v>200</v>
      </c>
      <c r="D169">
        <v>30.863199999999999</v>
      </c>
    </row>
    <row r="170" spans="1:4" hidden="1" outlineLevel="2" x14ac:dyDescent="0.25">
      <c r="A170" t="s">
        <v>26</v>
      </c>
      <c r="B170" t="s">
        <v>31</v>
      </c>
      <c r="C170">
        <v>200</v>
      </c>
      <c r="D170">
        <v>30.431899999999999</v>
      </c>
    </row>
    <row r="171" spans="1:4" outlineLevel="1" collapsed="1" x14ac:dyDescent="0.25">
      <c r="B171" s="1" t="s">
        <v>49</v>
      </c>
      <c r="D171">
        <f>SUBTOTAL(1,D157:D170)</f>
        <v>39.226792857142861</v>
      </c>
    </row>
    <row r="172" spans="1:4" hidden="1" outlineLevel="2" x14ac:dyDescent="0.25">
      <c r="A172" t="s">
        <v>26</v>
      </c>
      <c r="B172" t="s">
        <v>39</v>
      </c>
      <c r="C172">
        <v>200</v>
      </c>
      <c r="D172">
        <v>67.456599999999995</v>
      </c>
    </row>
    <row r="173" spans="1:4" hidden="1" outlineLevel="2" x14ac:dyDescent="0.25">
      <c r="A173" t="s">
        <v>26</v>
      </c>
      <c r="B173" t="s">
        <v>39</v>
      </c>
      <c r="C173">
        <v>200</v>
      </c>
      <c r="D173">
        <v>63.689300000000003</v>
      </c>
    </row>
    <row r="174" spans="1:4" hidden="1" outlineLevel="2" x14ac:dyDescent="0.25">
      <c r="A174" t="s">
        <v>26</v>
      </c>
      <c r="B174" t="s">
        <v>39</v>
      </c>
      <c r="C174">
        <v>200</v>
      </c>
      <c r="D174">
        <v>61.459600000000002</v>
      </c>
    </row>
    <row r="175" spans="1:4" hidden="1" outlineLevel="2" x14ac:dyDescent="0.25">
      <c r="A175" t="s">
        <v>26</v>
      </c>
      <c r="B175" t="s">
        <v>39</v>
      </c>
      <c r="C175">
        <v>200</v>
      </c>
      <c r="D175">
        <v>57.2059</v>
      </c>
    </row>
    <row r="176" spans="1:4" hidden="1" outlineLevel="2" x14ac:dyDescent="0.25">
      <c r="A176" t="s">
        <v>26</v>
      </c>
      <c r="B176" t="s">
        <v>39</v>
      </c>
      <c r="C176">
        <v>200</v>
      </c>
      <c r="D176">
        <v>50.833399999999997</v>
      </c>
    </row>
    <row r="177" spans="1:4" hidden="1" outlineLevel="2" x14ac:dyDescent="0.25">
      <c r="A177" t="s">
        <v>26</v>
      </c>
      <c r="B177" t="s">
        <v>39</v>
      </c>
      <c r="C177">
        <v>200</v>
      </c>
      <c r="D177">
        <v>45.648000000000003</v>
      </c>
    </row>
    <row r="178" spans="1:4" hidden="1" outlineLevel="2" x14ac:dyDescent="0.25">
      <c r="A178" t="s">
        <v>26</v>
      </c>
      <c r="B178" t="s">
        <v>39</v>
      </c>
      <c r="C178">
        <v>200</v>
      </c>
      <c r="D178">
        <v>45.231200000000001</v>
      </c>
    </row>
    <row r="179" spans="1:4" hidden="1" outlineLevel="2" x14ac:dyDescent="0.25">
      <c r="A179" t="s">
        <v>26</v>
      </c>
      <c r="B179" t="s">
        <v>39</v>
      </c>
      <c r="C179">
        <v>200</v>
      </c>
      <c r="D179">
        <v>44.928699999999999</v>
      </c>
    </row>
    <row r="180" spans="1:4" hidden="1" outlineLevel="2" x14ac:dyDescent="0.25">
      <c r="A180" t="s">
        <v>26</v>
      </c>
      <c r="B180" t="s">
        <v>39</v>
      </c>
      <c r="C180">
        <v>200</v>
      </c>
      <c r="D180">
        <v>42.4208</v>
      </c>
    </row>
    <row r="181" spans="1:4" hidden="1" outlineLevel="2" x14ac:dyDescent="0.25">
      <c r="A181" t="s">
        <v>26</v>
      </c>
      <c r="B181" t="s">
        <v>39</v>
      </c>
      <c r="C181">
        <v>200</v>
      </c>
      <c r="D181">
        <v>40.7014</v>
      </c>
    </row>
    <row r="182" spans="1:4" hidden="1" outlineLevel="2" x14ac:dyDescent="0.25">
      <c r="A182" t="s">
        <v>26</v>
      </c>
      <c r="B182" t="s">
        <v>39</v>
      </c>
      <c r="C182">
        <v>200</v>
      </c>
      <c r="D182">
        <v>27.421600000000002</v>
      </c>
    </row>
    <row r="183" spans="1:4" hidden="1" outlineLevel="2" x14ac:dyDescent="0.25">
      <c r="A183" t="s">
        <v>5</v>
      </c>
      <c r="B183" t="s">
        <v>39</v>
      </c>
      <c r="C183">
        <v>200</v>
      </c>
      <c r="D183">
        <v>6.6081000000000003</v>
      </c>
    </row>
    <row r="184" spans="1:4" hidden="1" outlineLevel="2" x14ac:dyDescent="0.25">
      <c r="A184" t="s">
        <v>5</v>
      </c>
      <c r="B184" t="s">
        <v>39</v>
      </c>
      <c r="C184">
        <v>200</v>
      </c>
      <c r="D184">
        <v>6.0231000000000003</v>
      </c>
    </row>
    <row r="185" spans="1:4" outlineLevel="1" collapsed="1" x14ac:dyDescent="0.25">
      <c r="B185" s="1" t="s">
        <v>50</v>
      </c>
      <c r="D185">
        <f>SUBTOTAL(1,D172:D184)</f>
        <v>43.048284615384617</v>
      </c>
    </row>
    <row r="186" spans="1:4" hidden="1" outlineLevel="2" x14ac:dyDescent="0.25">
      <c r="A186" t="s">
        <v>26</v>
      </c>
      <c r="B186" t="s">
        <v>38</v>
      </c>
      <c r="C186">
        <v>200</v>
      </c>
      <c r="D186">
        <v>37.549500000000002</v>
      </c>
    </row>
    <row r="187" spans="1:4" hidden="1" outlineLevel="2" x14ac:dyDescent="0.25">
      <c r="A187" t="s">
        <v>26</v>
      </c>
      <c r="B187" t="s">
        <v>38</v>
      </c>
      <c r="C187">
        <v>200</v>
      </c>
      <c r="D187">
        <v>29.450399999999998</v>
      </c>
    </row>
    <row r="188" spans="1:4" hidden="1" outlineLevel="2" x14ac:dyDescent="0.25">
      <c r="A188" t="s">
        <v>26</v>
      </c>
      <c r="B188" t="s">
        <v>38</v>
      </c>
      <c r="C188">
        <v>200</v>
      </c>
      <c r="D188">
        <v>29.386700000000001</v>
      </c>
    </row>
    <row r="189" spans="1:4" outlineLevel="1" collapsed="1" x14ac:dyDescent="0.25">
      <c r="B189" s="1" t="s">
        <v>51</v>
      </c>
      <c r="D189">
        <f>SUBTOTAL(1,D186:D188)</f>
        <v>32.128866666666667</v>
      </c>
    </row>
    <row r="190" spans="1:4" hidden="1" outlineLevel="2" x14ac:dyDescent="0.25">
      <c r="A190" t="s">
        <v>5</v>
      </c>
      <c r="B190" t="s">
        <v>34</v>
      </c>
      <c r="C190">
        <v>200</v>
      </c>
      <c r="D190">
        <v>9.1724999999999994</v>
      </c>
    </row>
    <row r="191" spans="1:4" hidden="1" outlineLevel="2" x14ac:dyDescent="0.25">
      <c r="A191" t="s">
        <v>5</v>
      </c>
      <c r="B191" t="s">
        <v>34</v>
      </c>
      <c r="C191">
        <v>200</v>
      </c>
      <c r="D191">
        <v>8.0833999999999993</v>
      </c>
    </row>
    <row r="192" spans="1:4" hidden="1" outlineLevel="2" x14ac:dyDescent="0.25">
      <c r="A192" t="s">
        <v>5</v>
      </c>
      <c r="B192" t="s">
        <v>34</v>
      </c>
      <c r="C192">
        <v>200</v>
      </c>
      <c r="D192">
        <v>8.0434000000000001</v>
      </c>
    </row>
    <row r="193" spans="1:4" hidden="1" outlineLevel="2" x14ac:dyDescent="0.25">
      <c r="A193" t="s">
        <v>5</v>
      </c>
      <c r="B193" t="s">
        <v>34</v>
      </c>
      <c r="C193">
        <v>200</v>
      </c>
      <c r="D193">
        <v>7.9328000000000003</v>
      </c>
    </row>
    <row r="194" spans="1:4" hidden="1" outlineLevel="2" x14ac:dyDescent="0.25">
      <c r="A194" t="s">
        <v>5</v>
      </c>
      <c r="B194" t="s">
        <v>34</v>
      </c>
      <c r="C194">
        <v>200</v>
      </c>
      <c r="D194">
        <v>7.6558000000000002</v>
      </c>
    </row>
    <row r="195" spans="1:4" hidden="1" outlineLevel="2" x14ac:dyDescent="0.25">
      <c r="A195" t="s">
        <v>5</v>
      </c>
      <c r="B195" t="s">
        <v>34</v>
      </c>
      <c r="C195">
        <v>200</v>
      </c>
      <c r="D195">
        <v>7.4606000000000003</v>
      </c>
    </row>
    <row r="196" spans="1:4" hidden="1" outlineLevel="2" x14ac:dyDescent="0.25">
      <c r="A196" t="s">
        <v>5</v>
      </c>
      <c r="B196" t="s">
        <v>34</v>
      </c>
      <c r="C196">
        <v>200</v>
      </c>
      <c r="D196">
        <v>7.1668000000000003</v>
      </c>
    </row>
    <row r="197" spans="1:4" hidden="1" outlineLevel="2" x14ac:dyDescent="0.25">
      <c r="A197" t="s">
        <v>5</v>
      </c>
      <c r="B197" t="s">
        <v>34</v>
      </c>
      <c r="C197">
        <v>200</v>
      </c>
      <c r="D197">
        <v>7.0259</v>
      </c>
    </row>
    <row r="198" spans="1:4" hidden="1" outlineLevel="2" x14ac:dyDescent="0.25">
      <c r="A198" t="s">
        <v>5</v>
      </c>
      <c r="B198" t="s">
        <v>34</v>
      </c>
      <c r="C198">
        <v>200</v>
      </c>
      <c r="D198">
        <v>6.8902000000000001</v>
      </c>
    </row>
    <row r="199" spans="1:4" hidden="1" outlineLevel="2" x14ac:dyDescent="0.25">
      <c r="A199" t="s">
        <v>5</v>
      </c>
      <c r="B199" t="s">
        <v>34</v>
      </c>
      <c r="C199">
        <v>200</v>
      </c>
      <c r="D199">
        <v>6.2904</v>
      </c>
    </row>
    <row r="200" spans="1:4" hidden="1" outlineLevel="2" x14ac:dyDescent="0.25">
      <c r="A200" t="s">
        <v>5</v>
      </c>
      <c r="B200" t="s">
        <v>34</v>
      </c>
      <c r="C200">
        <v>200</v>
      </c>
      <c r="D200">
        <v>6.2744</v>
      </c>
    </row>
    <row r="201" spans="1:4" hidden="1" outlineLevel="2" x14ac:dyDescent="0.25">
      <c r="A201" t="s">
        <v>5</v>
      </c>
      <c r="B201" t="s">
        <v>34</v>
      </c>
      <c r="C201">
        <v>200</v>
      </c>
      <c r="D201">
        <v>6.2248999999999999</v>
      </c>
    </row>
    <row r="202" spans="1:4" hidden="1" outlineLevel="2" x14ac:dyDescent="0.25">
      <c r="A202" t="s">
        <v>5</v>
      </c>
      <c r="B202" t="s">
        <v>34</v>
      </c>
      <c r="C202">
        <v>200</v>
      </c>
      <c r="D202">
        <v>6.1505000000000001</v>
      </c>
    </row>
    <row r="203" spans="1:4" hidden="1" outlineLevel="2" x14ac:dyDescent="0.25">
      <c r="A203" t="s">
        <v>5</v>
      </c>
      <c r="B203" t="s">
        <v>34</v>
      </c>
      <c r="C203">
        <v>200</v>
      </c>
      <c r="D203">
        <v>5.8834</v>
      </c>
    </row>
    <row r="204" spans="1:4" hidden="1" outlineLevel="2" x14ac:dyDescent="0.25">
      <c r="A204" t="s">
        <v>5</v>
      </c>
      <c r="B204" t="s">
        <v>34</v>
      </c>
      <c r="C204">
        <v>200</v>
      </c>
      <c r="D204">
        <v>5.4474999999999998</v>
      </c>
    </row>
    <row r="205" spans="1:4" hidden="1" outlineLevel="2" x14ac:dyDescent="0.25">
      <c r="A205" t="s">
        <v>5</v>
      </c>
      <c r="B205" t="s">
        <v>34</v>
      </c>
      <c r="C205">
        <v>200</v>
      </c>
      <c r="D205">
        <v>5.3460999999999999</v>
      </c>
    </row>
    <row r="206" spans="1:4" hidden="1" outlineLevel="2" x14ac:dyDescent="0.25">
      <c r="A206" t="s">
        <v>5</v>
      </c>
      <c r="B206" t="s">
        <v>34</v>
      </c>
      <c r="C206">
        <v>200</v>
      </c>
      <c r="D206">
        <v>5.2634999999999996</v>
      </c>
    </row>
    <row r="207" spans="1:4" hidden="1" outlineLevel="2" x14ac:dyDescent="0.25">
      <c r="A207" t="s">
        <v>5</v>
      </c>
      <c r="B207" t="s">
        <v>34</v>
      </c>
      <c r="C207">
        <v>200</v>
      </c>
      <c r="D207">
        <v>5.1660000000000004</v>
      </c>
    </row>
    <row r="208" spans="1:4" hidden="1" outlineLevel="2" x14ac:dyDescent="0.25">
      <c r="A208" t="s">
        <v>5</v>
      </c>
      <c r="B208" t="s">
        <v>34</v>
      </c>
      <c r="C208">
        <v>200</v>
      </c>
      <c r="D208">
        <v>5.1082000000000001</v>
      </c>
    </row>
    <row r="209" spans="1:4" outlineLevel="1" collapsed="1" x14ac:dyDescent="0.25">
      <c r="B209" s="1" t="s">
        <v>52</v>
      </c>
      <c r="D209">
        <f>SUBTOTAL(1,D190:D208)</f>
        <v>6.6624368421052624</v>
      </c>
    </row>
    <row r="210" spans="1:4" hidden="1" outlineLevel="2" x14ac:dyDescent="0.25">
      <c r="A210" t="s">
        <v>26</v>
      </c>
      <c r="B210" t="s">
        <v>37</v>
      </c>
      <c r="C210">
        <v>200</v>
      </c>
      <c r="D210">
        <v>49.636000000000003</v>
      </c>
    </row>
    <row r="211" spans="1:4" hidden="1" outlineLevel="2" x14ac:dyDescent="0.25">
      <c r="A211" t="s">
        <v>26</v>
      </c>
      <c r="B211" t="s">
        <v>37</v>
      </c>
      <c r="C211">
        <v>200</v>
      </c>
      <c r="D211">
        <v>47.864800000000002</v>
      </c>
    </row>
    <row r="212" spans="1:4" hidden="1" outlineLevel="2" x14ac:dyDescent="0.25">
      <c r="A212" t="s">
        <v>26</v>
      </c>
      <c r="B212" t="s">
        <v>37</v>
      </c>
      <c r="C212">
        <v>200</v>
      </c>
      <c r="D212">
        <v>38.5306</v>
      </c>
    </row>
    <row r="213" spans="1:4" hidden="1" outlineLevel="2" x14ac:dyDescent="0.25">
      <c r="A213" t="s">
        <v>26</v>
      </c>
      <c r="B213" t="s">
        <v>37</v>
      </c>
      <c r="C213">
        <v>200</v>
      </c>
      <c r="D213">
        <v>32.858199999999997</v>
      </c>
    </row>
    <row r="214" spans="1:4" hidden="1" outlineLevel="2" x14ac:dyDescent="0.25">
      <c r="A214" t="s">
        <v>26</v>
      </c>
      <c r="B214" t="s">
        <v>37</v>
      </c>
      <c r="C214">
        <v>200</v>
      </c>
      <c r="D214">
        <v>32.296500000000002</v>
      </c>
    </row>
    <row r="215" spans="1:4" hidden="1" outlineLevel="2" x14ac:dyDescent="0.25">
      <c r="A215" t="s">
        <v>26</v>
      </c>
      <c r="B215" t="s">
        <v>37</v>
      </c>
      <c r="C215">
        <v>200</v>
      </c>
      <c r="D215">
        <v>31.955200000000001</v>
      </c>
    </row>
    <row r="216" spans="1:4" hidden="1" outlineLevel="2" x14ac:dyDescent="0.25">
      <c r="A216" t="s">
        <v>26</v>
      </c>
      <c r="B216" t="s">
        <v>37</v>
      </c>
      <c r="C216">
        <v>200</v>
      </c>
      <c r="D216">
        <v>31.629100000000001</v>
      </c>
    </row>
    <row r="217" spans="1:4" hidden="1" outlineLevel="2" x14ac:dyDescent="0.25">
      <c r="A217" t="s">
        <v>26</v>
      </c>
      <c r="B217" t="s">
        <v>37</v>
      </c>
      <c r="C217">
        <v>200</v>
      </c>
      <c r="D217">
        <v>31.100100000000001</v>
      </c>
    </row>
    <row r="218" spans="1:4" hidden="1" outlineLevel="2" x14ac:dyDescent="0.25">
      <c r="A218" t="s">
        <v>26</v>
      </c>
      <c r="B218" t="s">
        <v>37</v>
      </c>
      <c r="C218">
        <v>200</v>
      </c>
      <c r="D218">
        <v>30.718800000000002</v>
      </c>
    </row>
    <row r="219" spans="1:4" hidden="1" outlineLevel="2" x14ac:dyDescent="0.25">
      <c r="A219" t="s">
        <v>26</v>
      </c>
      <c r="B219" t="s">
        <v>37</v>
      </c>
      <c r="C219">
        <v>200</v>
      </c>
      <c r="D219">
        <v>29.783899999999999</v>
      </c>
    </row>
    <row r="220" spans="1:4" hidden="1" outlineLevel="2" x14ac:dyDescent="0.25">
      <c r="A220" t="s">
        <v>26</v>
      </c>
      <c r="B220" t="s">
        <v>37</v>
      </c>
      <c r="C220">
        <v>200</v>
      </c>
      <c r="D220">
        <v>29.172999999999998</v>
      </c>
    </row>
    <row r="221" spans="1:4" hidden="1" outlineLevel="2" x14ac:dyDescent="0.25">
      <c r="A221" t="s">
        <v>26</v>
      </c>
      <c r="B221" t="s">
        <v>37</v>
      </c>
      <c r="C221">
        <v>200</v>
      </c>
      <c r="D221">
        <v>29.056999999999999</v>
      </c>
    </row>
    <row r="222" spans="1:4" outlineLevel="1" collapsed="1" x14ac:dyDescent="0.25">
      <c r="B222" s="1" t="s">
        <v>53</v>
      </c>
      <c r="D222">
        <f>SUBTOTAL(1,D210:D221)</f>
        <v>34.550266666666666</v>
      </c>
    </row>
    <row r="223" spans="1:4" hidden="1" outlineLevel="2" x14ac:dyDescent="0.25">
      <c r="A223" t="s">
        <v>5</v>
      </c>
      <c r="B223" t="s">
        <v>35</v>
      </c>
      <c r="C223">
        <v>200</v>
      </c>
      <c r="D223">
        <v>7.9170999999999996</v>
      </c>
    </row>
    <row r="224" spans="1:4" hidden="1" outlineLevel="2" x14ac:dyDescent="0.25">
      <c r="A224" t="s">
        <v>5</v>
      </c>
      <c r="B224" t="s">
        <v>35</v>
      </c>
      <c r="C224">
        <v>200</v>
      </c>
      <c r="D224">
        <v>7.5115999999999996</v>
      </c>
    </row>
    <row r="225" spans="1:4" hidden="1" outlineLevel="2" x14ac:dyDescent="0.25">
      <c r="A225" t="s">
        <v>5</v>
      </c>
      <c r="B225" t="s">
        <v>35</v>
      </c>
      <c r="C225">
        <v>200</v>
      </c>
      <c r="D225">
        <v>6.9367000000000001</v>
      </c>
    </row>
    <row r="226" spans="1:4" hidden="1" outlineLevel="2" x14ac:dyDescent="0.25">
      <c r="A226" t="s">
        <v>5</v>
      </c>
      <c r="B226" t="s">
        <v>35</v>
      </c>
      <c r="C226">
        <v>200</v>
      </c>
      <c r="D226">
        <v>6.4843999999999999</v>
      </c>
    </row>
    <row r="227" spans="1:4" hidden="1" outlineLevel="2" x14ac:dyDescent="0.25">
      <c r="A227" t="s">
        <v>5</v>
      </c>
      <c r="B227" t="s">
        <v>35</v>
      </c>
      <c r="C227">
        <v>200</v>
      </c>
      <c r="D227">
        <v>6.0026999999999999</v>
      </c>
    </row>
    <row r="228" spans="1:4" hidden="1" outlineLevel="2" x14ac:dyDescent="0.25">
      <c r="A228" t="s">
        <v>5</v>
      </c>
      <c r="B228" t="s">
        <v>35</v>
      </c>
      <c r="C228">
        <v>200</v>
      </c>
      <c r="D228">
        <v>5.7535999999999996</v>
      </c>
    </row>
    <row r="229" spans="1:4" hidden="1" outlineLevel="2" x14ac:dyDescent="0.25">
      <c r="A229" t="s">
        <v>5</v>
      </c>
      <c r="B229" t="s">
        <v>35</v>
      </c>
      <c r="C229">
        <v>200</v>
      </c>
      <c r="D229">
        <v>5.5842000000000001</v>
      </c>
    </row>
    <row r="230" spans="1:4" hidden="1" outlineLevel="2" x14ac:dyDescent="0.25">
      <c r="A230" t="s">
        <v>5</v>
      </c>
      <c r="B230" t="s">
        <v>35</v>
      </c>
      <c r="C230">
        <v>200</v>
      </c>
      <c r="D230">
        <v>5.4894999999999996</v>
      </c>
    </row>
    <row r="231" spans="1:4" hidden="1" outlineLevel="2" x14ac:dyDescent="0.25">
      <c r="A231" t="s">
        <v>5</v>
      </c>
      <c r="B231" t="s">
        <v>35</v>
      </c>
      <c r="C231">
        <v>200</v>
      </c>
      <c r="D231">
        <v>5.4353999999999996</v>
      </c>
    </row>
    <row r="232" spans="1:4" hidden="1" outlineLevel="2" x14ac:dyDescent="0.25">
      <c r="A232" t="s">
        <v>5</v>
      </c>
      <c r="B232" t="s">
        <v>35</v>
      </c>
      <c r="C232">
        <v>200</v>
      </c>
      <c r="D232">
        <v>5.3997000000000002</v>
      </c>
    </row>
    <row r="233" spans="1:4" hidden="1" outlineLevel="2" x14ac:dyDescent="0.25">
      <c r="A233" t="s">
        <v>5</v>
      </c>
      <c r="B233" t="s">
        <v>35</v>
      </c>
      <c r="C233">
        <v>200</v>
      </c>
      <c r="D233">
        <v>4.5960000000000001</v>
      </c>
    </row>
    <row r="234" spans="1:4" hidden="1" outlineLevel="2" x14ac:dyDescent="0.25">
      <c r="A234" t="s">
        <v>5</v>
      </c>
      <c r="B234" t="s">
        <v>35</v>
      </c>
      <c r="C234">
        <v>200</v>
      </c>
      <c r="D234">
        <v>4.4279999999999999</v>
      </c>
    </row>
    <row r="235" spans="1:4" hidden="1" outlineLevel="2" x14ac:dyDescent="0.25">
      <c r="A235" t="s">
        <v>5</v>
      </c>
      <c r="B235" t="s">
        <v>35</v>
      </c>
      <c r="C235">
        <v>200</v>
      </c>
      <c r="D235">
        <v>4.0933999999999999</v>
      </c>
    </row>
    <row r="236" spans="1:4" hidden="1" outlineLevel="2" x14ac:dyDescent="0.25">
      <c r="A236" t="s">
        <v>5</v>
      </c>
      <c r="B236" t="s">
        <v>35</v>
      </c>
      <c r="C236">
        <v>500</v>
      </c>
      <c r="D236">
        <v>4.0400999999999998</v>
      </c>
    </row>
    <row r="237" spans="1:4" outlineLevel="1" collapsed="1" x14ac:dyDescent="0.25">
      <c r="B237" s="1" t="s">
        <v>54</v>
      </c>
      <c r="D237">
        <f>SUBTOTAL(1,D223:D236)</f>
        <v>5.6908857142857139</v>
      </c>
    </row>
    <row r="238" spans="1:4" hidden="1" outlineLevel="2" x14ac:dyDescent="0.25">
      <c r="A238" t="s">
        <v>26</v>
      </c>
      <c r="B238" t="s">
        <v>36</v>
      </c>
      <c r="C238">
        <v>200</v>
      </c>
      <c r="D238">
        <v>46.080199999999998</v>
      </c>
    </row>
    <row r="239" spans="1:4" hidden="1" outlineLevel="2" x14ac:dyDescent="0.25">
      <c r="A239" t="s">
        <v>26</v>
      </c>
      <c r="B239" t="s">
        <v>36</v>
      </c>
      <c r="C239">
        <v>200</v>
      </c>
      <c r="D239">
        <v>45.301900000000003</v>
      </c>
    </row>
    <row r="240" spans="1:4" hidden="1" outlineLevel="2" x14ac:dyDescent="0.25">
      <c r="A240" t="s">
        <v>26</v>
      </c>
      <c r="B240" t="s">
        <v>36</v>
      </c>
      <c r="C240">
        <v>200</v>
      </c>
      <c r="D240">
        <v>33.3399</v>
      </c>
    </row>
    <row r="241" spans="1:4" hidden="1" outlineLevel="2" x14ac:dyDescent="0.25">
      <c r="A241" t="s">
        <v>26</v>
      </c>
      <c r="B241" t="s">
        <v>36</v>
      </c>
      <c r="C241">
        <v>200</v>
      </c>
      <c r="D241">
        <v>30.619599999999998</v>
      </c>
    </row>
    <row r="242" spans="1:4" hidden="1" outlineLevel="2" x14ac:dyDescent="0.25">
      <c r="A242" t="s">
        <v>26</v>
      </c>
      <c r="B242" t="s">
        <v>36</v>
      </c>
      <c r="C242">
        <v>200</v>
      </c>
      <c r="D242">
        <v>29.372900000000001</v>
      </c>
    </row>
    <row r="243" spans="1:4" hidden="1" outlineLevel="2" x14ac:dyDescent="0.25">
      <c r="A243" t="s">
        <v>26</v>
      </c>
      <c r="B243" t="s">
        <v>36</v>
      </c>
      <c r="C243">
        <v>200</v>
      </c>
      <c r="D243">
        <v>28.5123</v>
      </c>
    </row>
    <row r="244" spans="1:4" hidden="1" outlineLevel="2" x14ac:dyDescent="0.25">
      <c r="A244" t="s">
        <v>26</v>
      </c>
      <c r="B244" t="s">
        <v>36</v>
      </c>
      <c r="C244">
        <v>200</v>
      </c>
      <c r="D244">
        <v>27.507100000000001</v>
      </c>
    </row>
    <row r="245" spans="1:4" hidden="1" outlineLevel="2" x14ac:dyDescent="0.25">
      <c r="A245" t="s">
        <v>26</v>
      </c>
      <c r="B245" t="s">
        <v>36</v>
      </c>
      <c r="C245">
        <v>200</v>
      </c>
      <c r="D245">
        <v>26.216699999999999</v>
      </c>
    </row>
    <row r="246" spans="1:4" hidden="1" outlineLevel="2" x14ac:dyDescent="0.25">
      <c r="A246" t="s">
        <v>26</v>
      </c>
      <c r="B246" t="s">
        <v>36</v>
      </c>
      <c r="C246">
        <v>200</v>
      </c>
      <c r="D246">
        <v>26.058199999999999</v>
      </c>
    </row>
    <row r="247" spans="1:4" hidden="1" outlineLevel="2" x14ac:dyDescent="0.25">
      <c r="A247" t="s">
        <v>26</v>
      </c>
      <c r="B247" t="s">
        <v>36</v>
      </c>
      <c r="C247">
        <v>200</v>
      </c>
      <c r="D247">
        <v>25.338899999999999</v>
      </c>
    </row>
    <row r="248" spans="1:4" hidden="1" outlineLevel="2" x14ac:dyDescent="0.25">
      <c r="A248" t="s">
        <v>26</v>
      </c>
      <c r="B248" t="s">
        <v>36</v>
      </c>
      <c r="C248">
        <v>200</v>
      </c>
      <c r="D248">
        <v>24.895499999999998</v>
      </c>
    </row>
    <row r="249" spans="1:4" hidden="1" outlineLevel="2" x14ac:dyDescent="0.25">
      <c r="A249" t="s">
        <v>26</v>
      </c>
      <c r="B249" t="s">
        <v>36</v>
      </c>
      <c r="C249">
        <v>200</v>
      </c>
      <c r="D249">
        <v>24.643599999999999</v>
      </c>
    </row>
    <row r="250" spans="1:4" outlineLevel="1" collapsed="1" x14ac:dyDescent="0.25">
      <c r="B250" s="1" t="s">
        <v>55</v>
      </c>
      <c r="D250">
        <f>SUBTOTAL(1,D238:D249)</f>
        <v>30.657233333333334</v>
      </c>
    </row>
    <row r="251" spans="1:4" outlineLevel="1" x14ac:dyDescent="0.25"/>
    <row r="252" spans="1:4" outlineLevel="1" x14ac:dyDescent="0.25"/>
    <row r="253" spans="1:4" outlineLevel="1" x14ac:dyDescent="0.25"/>
    <row r="254" spans="1:4" outlineLevel="1" x14ac:dyDescent="0.25"/>
    <row r="255" spans="1:4" outlineLevel="1" x14ac:dyDescent="0.25"/>
    <row r="256" spans="1:4" outlineLevel="1" x14ac:dyDescent="0.25"/>
    <row r="257" outlineLevel="1" x14ac:dyDescent="0.25"/>
    <row r="258" outlineLevel="1" x14ac:dyDescent="0.25"/>
    <row r="259" outlineLevel="1" x14ac:dyDescent="0.25"/>
    <row r="260" outlineLevel="1" x14ac:dyDescent="0.25"/>
    <row r="261" outlineLevel="1" x14ac:dyDescent="0.25"/>
    <row r="262" outlineLevel="1" x14ac:dyDescent="0.25"/>
    <row r="263" outlineLevel="1" x14ac:dyDescent="0.25"/>
    <row r="264" outlineLevel="1" x14ac:dyDescent="0.25"/>
    <row r="265" outlineLevel="1" x14ac:dyDescent="0.25"/>
    <row r="266" outlineLevel="1" x14ac:dyDescent="0.25"/>
    <row r="267" outlineLevel="1" x14ac:dyDescent="0.25"/>
    <row r="268" outlineLevel="1" x14ac:dyDescent="0.25"/>
    <row r="269" outlineLevel="1" x14ac:dyDescent="0.25"/>
    <row r="270" outlineLevel="1" x14ac:dyDescent="0.25"/>
    <row r="271" outlineLevel="1" x14ac:dyDescent="0.25"/>
    <row r="272" outlineLevel="1" x14ac:dyDescent="0.25"/>
    <row r="273" outlineLevel="1" x14ac:dyDescent="0.25"/>
    <row r="274" outlineLevel="1" x14ac:dyDescent="0.25"/>
    <row r="275" outlineLevel="1" x14ac:dyDescent="0.25"/>
    <row r="276" outlineLevel="1" x14ac:dyDescent="0.25"/>
    <row r="277" outlineLevel="1" x14ac:dyDescent="0.25"/>
    <row r="278" outlineLevel="1" x14ac:dyDescent="0.25"/>
    <row r="279" outlineLevel="1" x14ac:dyDescent="0.25"/>
    <row r="280" outlineLevel="1" x14ac:dyDescent="0.25"/>
    <row r="281" outlineLevel="1" x14ac:dyDescent="0.25"/>
    <row r="282" outlineLevel="1" x14ac:dyDescent="0.25"/>
    <row r="283" outlineLevel="1" x14ac:dyDescent="0.25"/>
    <row r="284" outlineLevel="1" x14ac:dyDescent="0.25"/>
    <row r="285" outlineLevel="1" x14ac:dyDescent="0.25"/>
    <row r="286" outlineLevel="1" x14ac:dyDescent="0.25"/>
    <row r="287" outlineLevel="1" x14ac:dyDescent="0.25"/>
    <row r="288" outlineLevel="1" x14ac:dyDescent="0.25"/>
    <row r="289" outlineLevel="1" x14ac:dyDescent="0.25"/>
    <row r="290" outlineLevel="1" x14ac:dyDescent="0.25"/>
    <row r="291" outlineLevel="1" x14ac:dyDescent="0.25"/>
    <row r="292" outlineLevel="1" x14ac:dyDescent="0.25"/>
    <row r="293" outlineLevel="1" x14ac:dyDescent="0.25"/>
    <row r="294" outlineLevel="1" x14ac:dyDescent="0.25"/>
    <row r="295" outlineLevel="1" x14ac:dyDescent="0.25"/>
    <row r="296" outlineLevel="1" x14ac:dyDescent="0.25"/>
    <row r="297" outlineLevel="1" x14ac:dyDescent="0.25"/>
    <row r="298" outlineLevel="1" x14ac:dyDescent="0.25"/>
    <row r="299" outlineLevel="1" x14ac:dyDescent="0.25"/>
    <row r="300" outlineLevel="1" x14ac:dyDescent="0.25"/>
    <row r="301" outlineLevel="1" x14ac:dyDescent="0.25"/>
    <row r="302" outlineLevel="1" x14ac:dyDescent="0.25"/>
    <row r="303" outlineLevel="1" x14ac:dyDescent="0.25"/>
    <row r="304" outlineLevel="1" x14ac:dyDescent="0.25"/>
    <row r="305" outlineLevel="1" x14ac:dyDescent="0.25"/>
    <row r="306" outlineLevel="1" x14ac:dyDescent="0.25"/>
    <row r="307" outlineLevel="1" x14ac:dyDescent="0.25"/>
    <row r="308" outlineLevel="1" x14ac:dyDescent="0.25"/>
    <row r="309" outlineLevel="1" x14ac:dyDescent="0.25"/>
    <row r="310" outlineLevel="1" x14ac:dyDescent="0.25"/>
    <row r="311" outlineLevel="1" x14ac:dyDescent="0.25"/>
    <row r="312" outlineLevel="1" x14ac:dyDescent="0.25"/>
    <row r="313" outlineLevel="1" x14ac:dyDescent="0.25"/>
    <row r="314" outlineLevel="1" x14ac:dyDescent="0.25"/>
    <row r="315" outlineLevel="1" x14ac:dyDescent="0.25"/>
    <row r="316" outlineLevel="1" x14ac:dyDescent="0.25"/>
    <row r="317" outlineLevel="1" x14ac:dyDescent="0.25"/>
    <row r="318" outlineLevel="1" x14ac:dyDescent="0.25"/>
    <row r="319" outlineLevel="1" x14ac:dyDescent="0.25"/>
    <row r="320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outlineLevel="1" x14ac:dyDescent="0.25"/>
    <row r="658" outlineLevel="1" x14ac:dyDescent="0.25"/>
    <row r="659" outlineLevel="1" x14ac:dyDescent="0.25"/>
    <row r="660" outlineLevel="1" x14ac:dyDescent="0.25"/>
    <row r="661" outlineLevel="1" x14ac:dyDescent="0.25"/>
    <row r="662" outlineLevel="1" x14ac:dyDescent="0.25"/>
    <row r="663" outlineLevel="1" x14ac:dyDescent="0.25"/>
    <row r="664" outlineLevel="1" x14ac:dyDescent="0.25"/>
    <row r="665" outlineLevel="1" x14ac:dyDescent="0.25"/>
    <row r="666" outlineLevel="1" x14ac:dyDescent="0.25"/>
    <row r="667" outlineLevel="1" x14ac:dyDescent="0.25"/>
    <row r="668" outlineLevel="1" x14ac:dyDescent="0.25"/>
    <row r="669" outlineLevel="1" x14ac:dyDescent="0.25"/>
    <row r="670" outlineLevel="1" x14ac:dyDescent="0.25"/>
    <row r="671" outlineLevel="1" x14ac:dyDescent="0.25"/>
    <row r="672" outlineLevel="1" x14ac:dyDescent="0.25"/>
    <row r="673" outlineLevel="1" x14ac:dyDescent="0.25"/>
    <row r="674" outlineLevel="1" x14ac:dyDescent="0.25"/>
    <row r="675" outlineLevel="1" x14ac:dyDescent="0.25"/>
    <row r="676" outlineLevel="1" x14ac:dyDescent="0.25"/>
    <row r="677" outlineLevel="1" x14ac:dyDescent="0.25"/>
    <row r="678" outlineLevel="1" x14ac:dyDescent="0.25"/>
    <row r="679" outlineLevel="1" x14ac:dyDescent="0.25"/>
    <row r="680" outlineLevel="1" x14ac:dyDescent="0.25"/>
    <row r="681" outlineLevel="1" x14ac:dyDescent="0.25"/>
    <row r="682" outlineLevel="1" x14ac:dyDescent="0.25"/>
    <row r="683" outlineLevel="1" x14ac:dyDescent="0.25"/>
    <row r="684" outlineLevel="1" x14ac:dyDescent="0.25"/>
    <row r="685" outlineLevel="1" x14ac:dyDescent="0.25"/>
    <row r="686" outlineLevel="1" x14ac:dyDescent="0.25"/>
    <row r="687" outlineLevel="1" x14ac:dyDescent="0.25"/>
    <row r="688" outlineLevel="1" x14ac:dyDescent="0.25"/>
    <row r="689" outlineLevel="1" x14ac:dyDescent="0.25"/>
    <row r="690" outlineLevel="1" x14ac:dyDescent="0.25"/>
    <row r="691" outlineLevel="1" x14ac:dyDescent="0.25"/>
    <row r="692" outlineLevel="1" x14ac:dyDescent="0.25"/>
    <row r="693" outlineLevel="1" x14ac:dyDescent="0.25"/>
    <row r="694" outlineLevel="1" x14ac:dyDescent="0.25"/>
    <row r="695" outlineLevel="1" x14ac:dyDescent="0.25"/>
    <row r="696" outlineLevel="1" x14ac:dyDescent="0.25"/>
    <row r="697" outlineLevel="1" x14ac:dyDescent="0.25"/>
    <row r="698" outlineLevel="1" x14ac:dyDescent="0.25"/>
    <row r="699" outlineLevel="1" x14ac:dyDescent="0.25"/>
    <row r="700" outlineLevel="1" x14ac:dyDescent="0.25"/>
    <row r="701" outlineLevel="1" x14ac:dyDescent="0.25"/>
    <row r="702" outlineLevel="1" x14ac:dyDescent="0.25"/>
    <row r="703" outlineLevel="1" x14ac:dyDescent="0.25"/>
    <row r="704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  <row r="770" outlineLevel="1" x14ac:dyDescent="0.25"/>
    <row r="771" outlineLevel="1" x14ac:dyDescent="0.25"/>
    <row r="772" outlineLevel="1" x14ac:dyDescent="0.25"/>
    <row r="773" outlineLevel="1" x14ac:dyDescent="0.25"/>
    <row r="774" outlineLevel="1" x14ac:dyDescent="0.25"/>
    <row r="775" outlineLevel="1" x14ac:dyDescent="0.25"/>
    <row r="776" outlineLevel="1" x14ac:dyDescent="0.25"/>
    <row r="777" outlineLevel="1" x14ac:dyDescent="0.25"/>
    <row r="778" outlineLevel="1" x14ac:dyDescent="0.25"/>
    <row r="779" outlineLevel="1" x14ac:dyDescent="0.25"/>
    <row r="780" outlineLevel="1" x14ac:dyDescent="0.25"/>
    <row r="781" outlineLevel="1" x14ac:dyDescent="0.25"/>
    <row r="782" outlineLevel="1" x14ac:dyDescent="0.25"/>
    <row r="783" outlineLevel="1" x14ac:dyDescent="0.25"/>
    <row r="784" outlineLevel="1" x14ac:dyDescent="0.25"/>
    <row r="785" outlineLevel="1" x14ac:dyDescent="0.25"/>
    <row r="786" outlineLevel="1" x14ac:dyDescent="0.25"/>
    <row r="787" outlineLevel="1" x14ac:dyDescent="0.25"/>
    <row r="788" outlineLevel="1" x14ac:dyDescent="0.25"/>
    <row r="789" outlineLevel="1" x14ac:dyDescent="0.25"/>
    <row r="790" outlineLevel="1" x14ac:dyDescent="0.25"/>
    <row r="791" outlineLevel="1" x14ac:dyDescent="0.25"/>
    <row r="792" outlineLevel="1" x14ac:dyDescent="0.25"/>
    <row r="793" outlineLevel="1" x14ac:dyDescent="0.25"/>
    <row r="794" outlineLevel="1" x14ac:dyDescent="0.25"/>
    <row r="795" outlineLevel="1" x14ac:dyDescent="0.25"/>
    <row r="796" outlineLevel="1" x14ac:dyDescent="0.25"/>
    <row r="797" outlineLevel="1" x14ac:dyDescent="0.25"/>
    <row r="798" outlineLevel="1" x14ac:dyDescent="0.25"/>
    <row r="799" outlineLevel="1" x14ac:dyDescent="0.25"/>
    <row r="800" outlineLevel="1" x14ac:dyDescent="0.25"/>
    <row r="801" outlineLevel="1" x14ac:dyDescent="0.25"/>
    <row r="802" outlineLevel="1" x14ac:dyDescent="0.25"/>
    <row r="803" outlineLevel="1" x14ac:dyDescent="0.25"/>
    <row r="804" outlineLevel="1" x14ac:dyDescent="0.25"/>
    <row r="805" outlineLevel="1" x14ac:dyDescent="0.25"/>
    <row r="806" outlineLevel="1" x14ac:dyDescent="0.25"/>
    <row r="807" outlineLevel="1" x14ac:dyDescent="0.25"/>
    <row r="808" outlineLevel="1" x14ac:dyDescent="0.25"/>
    <row r="809" outlineLevel="1" x14ac:dyDescent="0.25"/>
    <row r="810" outlineLevel="1" x14ac:dyDescent="0.25"/>
    <row r="811" outlineLevel="1" x14ac:dyDescent="0.25"/>
    <row r="812" outlineLevel="1" x14ac:dyDescent="0.25"/>
    <row r="813" outlineLevel="1" x14ac:dyDescent="0.25"/>
    <row r="814" outlineLevel="1" x14ac:dyDescent="0.25"/>
    <row r="815" outlineLevel="1" x14ac:dyDescent="0.25"/>
    <row r="816" outlineLevel="1" x14ac:dyDescent="0.25"/>
    <row r="817" outlineLevel="1" x14ac:dyDescent="0.25"/>
    <row r="818" outlineLevel="1" x14ac:dyDescent="0.25"/>
    <row r="819" outlineLevel="1" x14ac:dyDescent="0.25"/>
    <row r="820" outlineLevel="1" x14ac:dyDescent="0.25"/>
    <row r="821" outlineLevel="1" x14ac:dyDescent="0.25"/>
    <row r="822" outlineLevel="1" x14ac:dyDescent="0.25"/>
    <row r="823" outlineLevel="1" x14ac:dyDescent="0.25"/>
    <row r="824" outlineLevel="1" x14ac:dyDescent="0.25"/>
    <row r="825" outlineLevel="1" x14ac:dyDescent="0.25"/>
    <row r="826" outlineLevel="1" x14ac:dyDescent="0.25"/>
    <row r="827" outlineLevel="1" x14ac:dyDescent="0.25"/>
    <row r="828" outlineLevel="1" x14ac:dyDescent="0.25"/>
    <row r="829" outlineLevel="1" x14ac:dyDescent="0.25"/>
    <row r="830" outlineLevel="1" x14ac:dyDescent="0.25"/>
    <row r="831" outlineLevel="1" x14ac:dyDescent="0.25"/>
    <row r="832" outlineLevel="1" x14ac:dyDescent="0.25"/>
    <row r="833" outlineLevel="1" x14ac:dyDescent="0.25"/>
    <row r="834" outlineLevel="1" x14ac:dyDescent="0.25"/>
    <row r="835" outlineLevel="1" x14ac:dyDescent="0.25"/>
    <row r="836" outlineLevel="1" x14ac:dyDescent="0.25"/>
    <row r="837" outlineLevel="1" x14ac:dyDescent="0.25"/>
    <row r="838" outlineLevel="1" x14ac:dyDescent="0.25"/>
    <row r="839" outlineLevel="1" x14ac:dyDescent="0.25"/>
    <row r="840" outlineLevel="1" x14ac:dyDescent="0.25"/>
    <row r="841" outlineLevel="1" x14ac:dyDescent="0.25"/>
    <row r="842" outlineLevel="1" x14ac:dyDescent="0.25"/>
    <row r="843" outlineLevel="1" x14ac:dyDescent="0.25"/>
    <row r="844" outlineLevel="1" x14ac:dyDescent="0.25"/>
    <row r="845" outlineLevel="1" x14ac:dyDescent="0.25"/>
    <row r="846" outlineLevel="1" x14ac:dyDescent="0.25"/>
    <row r="847" outlineLevel="1" x14ac:dyDescent="0.25"/>
    <row r="848" outlineLevel="1" x14ac:dyDescent="0.25"/>
    <row r="849" outlineLevel="1" x14ac:dyDescent="0.25"/>
    <row r="850" outlineLevel="1" x14ac:dyDescent="0.25"/>
    <row r="851" outlineLevel="1" x14ac:dyDescent="0.25"/>
    <row r="852" outlineLevel="1" x14ac:dyDescent="0.25"/>
    <row r="853" outlineLevel="1" x14ac:dyDescent="0.25"/>
    <row r="854" outlineLevel="1" x14ac:dyDescent="0.25"/>
    <row r="855" outlineLevel="1" x14ac:dyDescent="0.25"/>
    <row r="856" outlineLevel="1" x14ac:dyDescent="0.25"/>
    <row r="857" outlineLevel="1" x14ac:dyDescent="0.25"/>
    <row r="858" outlineLevel="1" x14ac:dyDescent="0.25"/>
    <row r="859" outlineLevel="1" x14ac:dyDescent="0.25"/>
    <row r="860" outlineLevel="1" x14ac:dyDescent="0.25"/>
    <row r="861" outlineLevel="1" x14ac:dyDescent="0.25"/>
    <row r="862" outlineLevel="1" x14ac:dyDescent="0.25"/>
    <row r="863" outlineLevel="1" x14ac:dyDescent="0.25"/>
    <row r="864" outlineLevel="1" x14ac:dyDescent="0.25"/>
    <row r="865" outlineLevel="1" x14ac:dyDescent="0.25"/>
    <row r="866" outlineLevel="1" x14ac:dyDescent="0.25"/>
    <row r="867" outlineLevel="1" x14ac:dyDescent="0.25"/>
    <row r="868" outlineLevel="1" x14ac:dyDescent="0.25"/>
    <row r="869" outlineLevel="1" x14ac:dyDescent="0.25"/>
    <row r="870" outlineLevel="1" x14ac:dyDescent="0.25"/>
    <row r="871" outlineLevel="1" x14ac:dyDescent="0.25"/>
    <row r="872" outlineLevel="1" x14ac:dyDescent="0.25"/>
    <row r="873" outlineLevel="1" x14ac:dyDescent="0.25"/>
    <row r="874" outlineLevel="1" x14ac:dyDescent="0.25"/>
    <row r="875" outlineLevel="1" x14ac:dyDescent="0.25"/>
    <row r="876" outlineLevel="1" x14ac:dyDescent="0.25"/>
    <row r="877" outlineLevel="1" x14ac:dyDescent="0.25"/>
    <row r="878" outlineLevel="1" x14ac:dyDescent="0.25"/>
    <row r="879" outlineLevel="1" x14ac:dyDescent="0.25"/>
    <row r="880" outlineLevel="1" x14ac:dyDescent="0.25"/>
    <row r="881" outlineLevel="1" x14ac:dyDescent="0.25"/>
    <row r="882" outlineLevel="1" x14ac:dyDescent="0.25"/>
    <row r="883" outlineLevel="1" x14ac:dyDescent="0.25"/>
    <row r="884" outlineLevel="1" x14ac:dyDescent="0.25"/>
    <row r="885" outlineLevel="1" x14ac:dyDescent="0.25"/>
    <row r="886" outlineLevel="1" x14ac:dyDescent="0.25"/>
    <row r="887" outlineLevel="1" x14ac:dyDescent="0.25"/>
    <row r="888" outlineLevel="1" x14ac:dyDescent="0.25"/>
    <row r="889" outlineLevel="1" x14ac:dyDescent="0.25"/>
    <row r="890" outlineLevel="1" x14ac:dyDescent="0.25"/>
    <row r="891" outlineLevel="1" x14ac:dyDescent="0.25"/>
    <row r="892" outlineLevel="1" x14ac:dyDescent="0.25"/>
    <row r="893" outlineLevel="1" x14ac:dyDescent="0.25"/>
    <row r="894" outlineLevel="1" x14ac:dyDescent="0.25"/>
    <row r="895" outlineLevel="1" x14ac:dyDescent="0.25"/>
    <row r="896" outlineLevel="1" x14ac:dyDescent="0.25"/>
    <row r="897" outlineLevel="1" x14ac:dyDescent="0.25"/>
    <row r="898" outlineLevel="1" x14ac:dyDescent="0.25"/>
    <row r="899" outlineLevel="1" x14ac:dyDescent="0.25"/>
    <row r="900" outlineLevel="1" x14ac:dyDescent="0.25"/>
    <row r="901" outlineLevel="1" x14ac:dyDescent="0.25"/>
    <row r="902" outlineLevel="1" x14ac:dyDescent="0.25"/>
    <row r="903" outlineLevel="1" x14ac:dyDescent="0.25"/>
    <row r="904" outlineLevel="1" x14ac:dyDescent="0.25"/>
    <row r="905" outlineLevel="1" x14ac:dyDescent="0.25"/>
    <row r="906" outlineLevel="1" x14ac:dyDescent="0.25"/>
    <row r="907" outlineLevel="1" x14ac:dyDescent="0.25"/>
    <row r="908" outlineLevel="1" x14ac:dyDescent="0.25"/>
    <row r="909" outlineLevel="1" x14ac:dyDescent="0.25"/>
    <row r="910" outlineLevel="1" x14ac:dyDescent="0.25"/>
    <row r="911" outlineLevel="1" x14ac:dyDescent="0.25"/>
    <row r="912" outlineLevel="1" x14ac:dyDescent="0.25"/>
    <row r="913" outlineLevel="1" x14ac:dyDescent="0.25"/>
    <row r="914" outlineLevel="1" x14ac:dyDescent="0.25"/>
    <row r="915" outlineLevel="1" x14ac:dyDescent="0.25"/>
    <row r="916" outlineLevel="1" x14ac:dyDescent="0.25"/>
    <row r="917" outlineLevel="1" x14ac:dyDescent="0.25"/>
    <row r="918" outlineLevel="1" x14ac:dyDescent="0.25"/>
    <row r="919" outlineLevel="1" x14ac:dyDescent="0.25"/>
    <row r="920" outlineLevel="1" x14ac:dyDescent="0.25"/>
    <row r="921" outlineLevel="1" x14ac:dyDescent="0.25"/>
    <row r="922" outlineLevel="1" x14ac:dyDescent="0.25"/>
    <row r="923" outlineLevel="1" x14ac:dyDescent="0.25"/>
    <row r="924" outlineLevel="1" x14ac:dyDescent="0.25"/>
    <row r="925" outlineLevel="1" x14ac:dyDescent="0.25"/>
    <row r="926" outlineLevel="1" x14ac:dyDescent="0.25"/>
    <row r="927" outlineLevel="1" x14ac:dyDescent="0.25"/>
    <row r="928" outlineLevel="1" x14ac:dyDescent="0.25"/>
    <row r="929" outlineLevel="1" x14ac:dyDescent="0.25"/>
    <row r="930" outlineLevel="1" x14ac:dyDescent="0.25"/>
    <row r="931" outlineLevel="1" x14ac:dyDescent="0.25"/>
    <row r="932" outlineLevel="1" x14ac:dyDescent="0.25"/>
    <row r="933" outlineLevel="1" x14ac:dyDescent="0.25"/>
    <row r="934" outlineLevel="1" x14ac:dyDescent="0.25"/>
    <row r="935" outlineLevel="1" x14ac:dyDescent="0.25"/>
    <row r="936" outlineLevel="1" x14ac:dyDescent="0.25"/>
    <row r="937" outlineLevel="1" x14ac:dyDescent="0.25"/>
    <row r="938" outlineLevel="1" x14ac:dyDescent="0.25"/>
    <row r="939" outlineLevel="1" x14ac:dyDescent="0.25"/>
    <row r="940" outlineLevel="1" x14ac:dyDescent="0.25"/>
    <row r="941" outlineLevel="1" x14ac:dyDescent="0.25"/>
    <row r="942" outlineLevel="1" x14ac:dyDescent="0.25"/>
    <row r="943" outlineLevel="1" x14ac:dyDescent="0.25"/>
    <row r="944" outlineLevel="1" x14ac:dyDescent="0.25"/>
    <row r="945" outlineLevel="1" x14ac:dyDescent="0.25"/>
    <row r="946" outlineLevel="1" x14ac:dyDescent="0.25"/>
    <row r="947" outlineLevel="1" x14ac:dyDescent="0.25"/>
    <row r="948" outlineLevel="1" x14ac:dyDescent="0.25"/>
    <row r="949" outlineLevel="1" x14ac:dyDescent="0.25"/>
    <row r="950" outlineLevel="1" x14ac:dyDescent="0.25"/>
    <row r="951" outlineLevel="1" x14ac:dyDescent="0.25"/>
    <row r="952" outlineLevel="1" x14ac:dyDescent="0.25"/>
    <row r="953" outlineLevel="1" x14ac:dyDescent="0.25"/>
    <row r="954" outlineLevel="1" x14ac:dyDescent="0.25"/>
    <row r="955" outlineLevel="1" x14ac:dyDescent="0.25"/>
    <row r="956" outlineLevel="1" x14ac:dyDescent="0.25"/>
    <row r="957" outlineLevel="1" x14ac:dyDescent="0.25"/>
    <row r="958" outlineLevel="1" x14ac:dyDescent="0.25"/>
    <row r="959" outlineLevel="1" x14ac:dyDescent="0.25"/>
    <row r="960" outlineLevel="1" x14ac:dyDescent="0.25"/>
    <row r="961" outlineLevel="1" x14ac:dyDescent="0.25"/>
    <row r="962" outlineLevel="1" x14ac:dyDescent="0.25"/>
    <row r="963" outlineLevel="1" x14ac:dyDescent="0.25"/>
    <row r="964" outlineLevel="1" x14ac:dyDescent="0.25"/>
    <row r="965" outlineLevel="1" x14ac:dyDescent="0.25"/>
    <row r="966" outlineLevel="1" x14ac:dyDescent="0.25"/>
    <row r="967" outlineLevel="1" x14ac:dyDescent="0.25"/>
    <row r="968" outlineLevel="1" x14ac:dyDescent="0.25"/>
    <row r="969" outlineLevel="1" x14ac:dyDescent="0.25"/>
    <row r="970" outlineLevel="1" x14ac:dyDescent="0.25"/>
    <row r="971" outlineLevel="1" x14ac:dyDescent="0.25"/>
    <row r="972" outlineLevel="1" x14ac:dyDescent="0.25"/>
    <row r="973" outlineLevel="1" x14ac:dyDescent="0.25"/>
    <row r="974" outlineLevel="1" x14ac:dyDescent="0.25"/>
    <row r="975" outlineLevel="1" x14ac:dyDescent="0.25"/>
    <row r="976" outlineLevel="1" x14ac:dyDescent="0.25"/>
    <row r="977" outlineLevel="1" x14ac:dyDescent="0.25"/>
    <row r="978" outlineLevel="1" x14ac:dyDescent="0.25"/>
    <row r="979" outlineLevel="1" x14ac:dyDescent="0.25"/>
    <row r="980" outlineLevel="1" x14ac:dyDescent="0.25"/>
    <row r="981" outlineLevel="1" x14ac:dyDescent="0.25"/>
    <row r="982" outlineLevel="1" x14ac:dyDescent="0.25"/>
    <row r="983" outlineLevel="1" x14ac:dyDescent="0.25"/>
    <row r="984" outlineLevel="1" x14ac:dyDescent="0.25"/>
    <row r="985" outlineLevel="1" x14ac:dyDescent="0.25"/>
    <row r="986" outlineLevel="1" x14ac:dyDescent="0.25"/>
    <row r="987" outlineLevel="1" x14ac:dyDescent="0.25"/>
    <row r="988" outlineLevel="1" x14ac:dyDescent="0.25"/>
    <row r="989" outlineLevel="1" x14ac:dyDescent="0.25"/>
    <row r="990" outlineLevel="1" x14ac:dyDescent="0.25"/>
    <row r="991" outlineLevel="1" x14ac:dyDescent="0.25"/>
    <row r="992" outlineLevel="1" x14ac:dyDescent="0.25"/>
    <row r="993" outlineLevel="1" x14ac:dyDescent="0.25"/>
    <row r="994" outlineLevel="1" x14ac:dyDescent="0.25"/>
    <row r="995" outlineLevel="1" x14ac:dyDescent="0.25"/>
    <row r="996" outlineLevel="1" x14ac:dyDescent="0.25"/>
    <row r="997" outlineLevel="1" x14ac:dyDescent="0.25"/>
    <row r="998" outlineLevel="1" x14ac:dyDescent="0.25"/>
    <row r="999" outlineLevel="1" x14ac:dyDescent="0.25"/>
    <row r="1000" outlineLevel="1" x14ac:dyDescent="0.25"/>
    <row r="1001" outlineLevel="1" x14ac:dyDescent="0.25"/>
    <row r="1002" outlineLevel="1" x14ac:dyDescent="0.25"/>
    <row r="1003" outlineLevel="1" x14ac:dyDescent="0.25"/>
    <row r="1004" outlineLevel="1" x14ac:dyDescent="0.25"/>
    <row r="1005" outlineLevel="1" x14ac:dyDescent="0.25"/>
    <row r="1006" outlineLevel="1" x14ac:dyDescent="0.25"/>
    <row r="1007" outlineLevel="1" x14ac:dyDescent="0.25"/>
    <row r="1008" outlineLevel="1" x14ac:dyDescent="0.25"/>
    <row r="1009" outlineLevel="1" x14ac:dyDescent="0.25"/>
    <row r="1010" outlineLevel="1" x14ac:dyDescent="0.25"/>
    <row r="1011" outlineLevel="1" x14ac:dyDescent="0.25"/>
    <row r="1012" outlineLevel="1" x14ac:dyDescent="0.25"/>
    <row r="1013" outlineLevel="1" x14ac:dyDescent="0.25"/>
    <row r="1014" outlineLevel="1" x14ac:dyDescent="0.25"/>
    <row r="1015" outlineLevel="1" x14ac:dyDescent="0.25"/>
    <row r="1016" outlineLevel="1" x14ac:dyDescent="0.25"/>
    <row r="1017" outlineLevel="1" x14ac:dyDescent="0.25"/>
    <row r="1018" outlineLevel="1" x14ac:dyDescent="0.25"/>
    <row r="1019" outlineLevel="1" x14ac:dyDescent="0.25"/>
    <row r="1020" outlineLevel="1" x14ac:dyDescent="0.25"/>
    <row r="1021" outlineLevel="1" x14ac:dyDescent="0.25"/>
    <row r="1022" outlineLevel="1" x14ac:dyDescent="0.25"/>
    <row r="1023" outlineLevel="1" x14ac:dyDescent="0.25"/>
    <row r="1024" outlineLevel="1" x14ac:dyDescent="0.25"/>
    <row r="1025" outlineLevel="1" x14ac:dyDescent="0.25"/>
    <row r="1026" outlineLevel="1" x14ac:dyDescent="0.25"/>
    <row r="1027" outlineLevel="1" x14ac:dyDescent="0.25"/>
    <row r="1028" outlineLevel="1" x14ac:dyDescent="0.25"/>
    <row r="1029" outlineLevel="1" x14ac:dyDescent="0.25"/>
    <row r="1030" outlineLevel="1" x14ac:dyDescent="0.25"/>
    <row r="1031" outlineLevel="1" x14ac:dyDescent="0.25"/>
    <row r="1032" outlineLevel="1" x14ac:dyDescent="0.25"/>
    <row r="1033" outlineLevel="1" x14ac:dyDescent="0.25"/>
    <row r="1034" outlineLevel="1" x14ac:dyDescent="0.25"/>
    <row r="1035" outlineLevel="1" x14ac:dyDescent="0.25"/>
    <row r="1036" outlineLevel="1" x14ac:dyDescent="0.25"/>
    <row r="1037" outlineLevel="1" x14ac:dyDescent="0.25"/>
    <row r="1038" outlineLevel="1" x14ac:dyDescent="0.25"/>
    <row r="1039" outlineLevel="1" x14ac:dyDescent="0.25"/>
    <row r="1040" outlineLevel="1" x14ac:dyDescent="0.25"/>
    <row r="1041" outlineLevel="1" x14ac:dyDescent="0.25"/>
    <row r="1042" outlineLevel="1" x14ac:dyDescent="0.25"/>
    <row r="1043" outlineLevel="1" x14ac:dyDescent="0.25"/>
    <row r="1044" outlineLevel="1" x14ac:dyDescent="0.25"/>
    <row r="1045" outlineLevel="1" x14ac:dyDescent="0.25"/>
    <row r="1046" outlineLevel="1" x14ac:dyDescent="0.25"/>
    <row r="1047" outlineLevel="1" x14ac:dyDescent="0.25"/>
    <row r="1048" outlineLevel="1" x14ac:dyDescent="0.25"/>
    <row r="1049" outlineLevel="1" x14ac:dyDescent="0.25"/>
    <row r="1050" outlineLevel="1" x14ac:dyDescent="0.25"/>
    <row r="1051" outlineLevel="1" x14ac:dyDescent="0.25"/>
    <row r="1052" outlineLevel="1" x14ac:dyDescent="0.25"/>
    <row r="1053" outlineLevel="1" x14ac:dyDescent="0.25"/>
    <row r="1054" outlineLevel="1" x14ac:dyDescent="0.25"/>
    <row r="1055" outlineLevel="1" x14ac:dyDescent="0.25"/>
    <row r="1056" outlineLevel="1" x14ac:dyDescent="0.25"/>
    <row r="1057" outlineLevel="1" x14ac:dyDescent="0.25"/>
    <row r="1058" outlineLevel="1" x14ac:dyDescent="0.25"/>
    <row r="1059" outlineLevel="1" x14ac:dyDescent="0.25"/>
    <row r="1060" outlineLevel="1" x14ac:dyDescent="0.25"/>
    <row r="1061" outlineLevel="1" x14ac:dyDescent="0.25"/>
    <row r="1062" outlineLevel="1" x14ac:dyDescent="0.25"/>
    <row r="1063" outlineLevel="1" x14ac:dyDescent="0.25"/>
    <row r="1064" outlineLevel="1" x14ac:dyDescent="0.25"/>
    <row r="1065" outlineLevel="1" x14ac:dyDescent="0.25"/>
    <row r="1066" outlineLevel="1" x14ac:dyDescent="0.25"/>
    <row r="1067" outlineLevel="1" x14ac:dyDescent="0.25"/>
    <row r="1068" outlineLevel="1" x14ac:dyDescent="0.25"/>
    <row r="1069" outlineLevel="1" x14ac:dyDescent="0.25"/>
    <row r="1070" outlineLevel="1" x14ac:dyDescent="0.25"/>
    <row r="1071" outlineLevel="1" x14ac:dyDescent="0.25"/>
    <row r="1072" outlineLevel="1" x14ac:dyDescent="0.25"/>
    <row r="1073" outlineLevel="1" x14ac:dyDescent="0.25"/>
    <row r="1074" outlineLevel="1" x14ac:dyDescent="0.25"/>
    <row r="1075" outlineLevel="1" x14ac:dyDescent="0.25"/>
    <row r="1076" outlineLevel="1" x14ac:dyDescent="0.25"/>
    <row r="1077" outlineLevel="1" x14ac:dyDescent="0.25"/>
    <row r="1078" outlineLevel="1" x14ac:dyDescent="0.25"/>
    <row r="1079" outlineLevel="1" x14ac:dyDescent="0.25"/>
    <row r="1080" outlineLevel="1" x14ac:dyDescent="0.25"/>
    <row r="1081" outlineLevel="1" x14ac:dyDescent="0.25"/>
    <row r="1082" outlineLevel="1" x14ac:dyDescent="0.25"/>
    <row r="1083" outlineLevel="1" x14ac:dyDescent="0.25"/>
    <row r="1084" outlineLevel="1" x14ac:dyDescent="0.25"/>
    <row r="1085" outlineLevel="1" x14ac:dyDescent="0.25"/>
    <row r="1086" outlineLevel="1" x14ac:dyDescent="0.25"/>
    <row r="1087" outlineLevel="1" x14ac:dyDescent="0.25"/>
    <row r="1088" outlineLevel="1" x14ac:dyDescent="0.25"/>
    <row r="1089" outlineLevel="1" x14ac:dyDescent="0.25"/>
    <row r="1090" outlineLevel="1" x14ac:dyDescent="0.25"/>
    <row r="1091" outlineLevel="1" x14ac:dyDescent="0.25"/>
    <row r="1092" outlineLevel="1" x14ac:dyDescent="0.25"/>
    <row r="1093" outlineLevel="1" x14ac:dyDescent="0.25"/>
    <row r="1094" outlineLevel="1" x14ac:dyDescent="0.25"/>
    <row r="1095" outlineLevel="1" x14ac:dyDescent="0.25"/>
    <row r="1096" outlineLevel="1" x14ac:dyDescent="0.25"/>
    <row r="1097" outlineLevel="1" x14ac:dyDescent="0.25"/>
    <row r="1098" outlineLevel="1" x14ac:dyDescent="0.25"/>
    <row r="1099" outlineLevel="1" x14ac:dyDescent="0.25"/>
    <row r="1100" outlineLevel="1" x14ac:dyDescent="0.25"/>
    <row r="1101" outlineLevel="1" x14ac:dyDescent="0.25"/>
    <row r="1102" outlineLevel="1" x14ac:dyDescent="0.25"/>
    <row r="1103" outlineLevel="1" x14ac:dyDescent="0.25"/>
    <row r="1104" outlineLevel="1" x14ac:dyDescent="0.25"/>
    <row r="1105" outlineLevel="1" x14ac:dyDescent="0.25"/>
    <row r="1106" outlineLevel="1" x14ac:dyDescent="0.25"/>
    <row r="1107" outlineLevel="1" x14ac:dyDescent="0.25"/>
    <row r="1108" outlineLevel="1" x14ac:dyDescent="0.25"/>
    <row r="1109" outlineLevel="1" x14ac:dyDescent="0.25"/>
    <row r="1110" outlineLevel="1" x14ac:dyDescent="0.25"/>
    <row r="1111" outlineLevel="1" x14ac:dyDescent="0.25"/>
    <row r="1112" outlineLevel="1" x14ac:dyDescent="0.25"/>
    <row r="1113" outlineLevel="1" x14ac:dyDescent="0.25"/>
    <row r="1114" outlineLevel="1" x14ac:dyDescent="0.25"/>
    <row r="1115" outlineLevel="1" x14ac:dyDescent="0.25"/>
    <row r="1116" outlineLevel="1" x14ac:dyDescent="0.25"/>
    <row r="1117" outlineLevel="1" x14ac:dyDescent="0.25"/>
    <row r="1118" outlineLevel="1" x14ac:dyDescent="0.25"/>
    <row r="1119" outlineLevel="1" x14ac:dyDescent="0.25"/>
    <row r="1120" outlineLevel="1" x14ac:dyDescent="0.25"/>
    <row r="1121" outlineLevel="1" x14ac:dyDescent="0.25"/>
    <row r="1122" outlineLevel="1" x14ac:dyDescent="0.25"/>
    <row r="1123" outlineLevel="1" x14ac:dyDescent="0.25"/>
    <row r="1124" outlineLevel="1" x14ac:dyDescent="0.25"/>
    <row r="1125" outlineLevel="1" x14ac:dyDescent="0.25"/>
    <row r="1126" outlineLevel="1" x14ac:dyDescent="0.25"/>
    <row r="1127" outlineLevel="1" x14ac:dyDescent="0.25"/>
    <row r="1128" outlineLevel="1" x14ac:dyDescent="0.25"/>
    <row r="1129" outlineLevel="1" x14ac:dyDescent="0.25"/>
    <row r="1130" outlineLevel="1" x14ac:dyDescent="0.25"/>
    <row r="1131" outlineLevel="1" x14ac:dyDescent="0.25"/>
    <row r="1132" outlineLevel="1" x14ac:dyDescent="0.25"/>
    <row r="1133" outlineLevel="1" x14ac:dyDescent="0.25"/>
    <row r="1134" outlineLevel="1" x14ac:dyDescent="0.25"/>
    <row r="1135" outlineLevel="1" x14ac:dyDescent="0.25"/>
    <row r="1136" outlineLevel="1" x14ac:dyDescent="0.25"/>
    <row r="1137" outlineLevel="1" x14ac:dyDescent="0.25"/>
    <row r="1138" outlineLevel="1" x14ac:dyDescent="0.25"/>
    <row r="1139" outlineLevel="1" x14ac:dyDescent="0.25"/>
    <row r="1140" outlineLevel="1" x14ac:dyDescent="0.25"/>
    <row r="1141" outlineLevel="1" x14ac:dyDescent="0.25"/>
    <row r="1142" outlineLevel="1" x14ac:dyDescent="0.25"/>
    <row r="1143" outlineLevel="1" x14ac:dyDescent="0.25"/>
    <row r="1144" outlineLevel="1" x14ac:dyDescent="0.25"/>
    <row r="1145" outlineLevel="1" x14ac:dyDescent="0.25"/>
    <row r="1146" outlineLevel="1" x14ac:dyDescent="0.25"/>
    <row r="1147" outlineLevel="1" x14ac:dyDescent="0.25"/>
    <row r="1148" outlineLevel="1" x14ac:dyDescent="0.25"/>
    <row r="1149" outlineLevel="1" x14ac:dyDescent="0.25"/>
    <row r="1150" outlineLevel="1" x14ac:dyDescent="0.25"/>
    <row r="1151" outlineLevel="1" x14ac:dyDescent="0.25"/>
    <row r="1152" outlineLevel="1" x14ac:dyDescent="0.25"/>
    <row r="1153" outlineLevel="1" x14ac:dyDescent="0.25"/>
    <row r="1154" outlineLevel="1" x14ac:dyDescent="0.25"/>
    <row r="1155" outlineLevel="1" x14ac:dyDescent="0.25"/>
    <row r="1156" outlineLevel="1" x14ac:dyDescent="0.25"/>
    <row r="1157" outlineLevel="1" x14ac:dyDescent="0.25"/>
    <row r="1158" outlineLevel="1" x14ac:dyDescent="0.25"/>
    <row r="1159" outlineLevel="1" x14ac:dyDescent="0.25"/>
    <row r="1160" outlineLevel="1" x14ac:dyDescent="0.25"/>
    <row r="1161" outlineLevel="1" x14ac:dyDescent="0.25"/>
    <row r="1162" outlineLevel="1" x14ac:dyDescent="0.25"/>
    <row r="1163" outlineLevel="1" x14ac:dyDescent="0.25"/>
    <row r="1164" outlineLevel="1" x14ac:dyDescent="0.25"/>
    <row r="1165" outlineLevel="1" x14ac:dyDescent="0.25"/>
    <row r="1166" outlineLevel="1" x14ac:dyDescent="0.25"/>
    <row r="1167" outlineLevel="1" x14ac:dyDescent="0.25"/>
    <row r="1168" outlineLevel="1" x14ac:dyDescent="0.25"/>
    <row r="1169" outlineLevel="1" x14ac:dyDescent="0.25"/>
    <row r="1170" outlineLevel="1" x14ac:dyDescent="0.25"/>
    <row r="1171" outlineLevel="1" x14ac:dyDescent="0.25"/>
    <row r="1172" outlineLevel="1" x14ac:dyDescent="0.25"/>
    <row r="1173" outlineLevel="1" x14ac:dyDescent="0.25"/>
    <row r="1174" outlineLevel="1" x14ac:dyDescent="0.25"/>
    <row r="1175" outlineLevel="1" x14ac:dyDescent="0.25"/>
    <row r="1176" outlineLevel="1" x14ac:dyDescent="0.25"/>
    <row r="1177" outlineLevel="1" x14ac:dyDescent="0.25"/>
    <row r="1178" outlineLevel="1" x14ac:dyDescent="0.25"/>
    <row r="1179" outlineLevel="1" x14ac:dyDescent="0.25"/>
    <row r="1180" outlineLevel="1" x14ac:dyDescent="0.25"/>
    <row r="1181" outlineLevel="1" x14ac:dyDescent="0.25"/>
    <row r="1182" outlineLevel="1" x14ac:dyDescent="0.25"/>
    <row r="1183" outlineLevel="1" x14ac:dyDescent="0.25"/>
    <row r="1184" outlineLevel="1" x14ac:dyDescent="0.25"/>
    <row r="1185" outlineLevel="1" x14ac:dyDescent="0.25"/>
    <row r="1186" outlineLevel="1" x14ac:dyDescent="0.25"/>
    <row r="1187" outlineLevel="1" x14ac:dyDescent="0.25"/>
    <row r="1188" outlineLevel="1" x14ac:dyDescent="0.25"/>
    <row r="1189" outlineLevel="1" x14ac:dyDescent="0.25"/>
    <row r="1190" outlineLevel="1" x14ac:dyDescent="0.25"/>
    <row r="1191" outlineLevel="1" x14ac:dyDescent="0.25"/>
    <row r="1192" outlineLevel="1" x14ac:dyDescent="0.25"/>
    <row r="1193" outlineLevel="1" x14ac:dyDescent="0.25"/>
    <row r="1194" outlineLevel="1" x14ac:dyDescent="0.25"/>
    <row r="1195" outlineLevel="1" x14ac:dyDescent="0.25"/>
    <row r="1196" outlineLevel="1" x14ac:dyDescent="0.25"/>
    <row r="1197" outlineLevel="1" x14ac:dyDescent="0.25"/>
    <row r="1198" outlineLevel="1" x14ac:dyDescent="0.25"/>
    <row r="1199" outlineLevel="1" x14ac:dyDescent="0.25"/>
    <row r="1200" outlineLevel="1" x14ac:dyDescent="0.25"/>
    <row r="1201" outlineLevel="1" x14ac:dyDescent="0.25"/>
    <row r="1202" outlineLevel="1" x14ac:dyDescent="0.25"/>
    <row r="1203" outlineLevel="1" x14ac:dyDescent="0.25"/>
    <row r="1204" outlineLevel="1" x14ac:dyDescent="0.25"/>
    <row r="1205" outlineLevel="1" x14ac:dyDescent="0.25"/>
    <row r="1206" outlineLevel="1" x14ac:dyDescent="0.25"/>
    <row r="1207" outlineLevel="1" x14ac:dyDescent="0.25"/>
    <row r="1208" outlineLevel="1" x14ac:dyDescent="0.25"/>
    <row r="1209" outlineLevel="1" x14ac:dyDescent="0.25"/>
    <row r="1210" outlineLevel="1" x14ac:dyDescent="0.25"/>
    <row r="1211" outlineLevel="1" x14ac:dyDescent="0.25"/>
    <row r="1212" outlineLevel="1" x14ac:dyDescent="0.25"/>
    <row r="1213" outlineLevel="1" x14ac:dyDescent="0.25"/>
    <row r="1214" outlineLevel="1" x14ac:dyDescent="0.25"/>
    <row r="1215" outlineLevel="1" x14ac:dyDescent="0.25"/>
    <row r="1216" outlineLevel="1" x14ac:dyDescent="0.25"/>
    <row r="1217" outlineLevel="1" x14ac:dyDescent="0.25"/>
    <row r="1218" outlineLevel="1" x14ac:dyDescent="0.25"/>
    <row r="1219" outlineLevel="1" x14ac:dyDescent="0.25"/>
    <row r="1220" outlineLevel="1" x14ac:dyDescent="0.25"/>
    <row r="1221" outlineLevel="1" x14ac:dyDescent="0.25"/>
    <row r="1222" outlineLevel="1" x14ac:dyDescent="0.25"/>
    <row r="1223" outlineLevel="1" x14ac:dyDescent="0.25"/>
    <row r="1224" outlineLevel="1" x14ac:dyDescent="0.25"/>
    <row r="1225" outlineLevel="1" x14ac:dyDescent="0.25"/>
    <row r="1226" outlineLevel="1" x14ac:dyDescent="0.25"/>
    <row r="1227" outlineLevel="1" x14ac:dyDescent="0.25"/>
    <row r="1228" outlineLevel="1" x14ac:dyDescent="0.25"/>
    <row r="1229" outlineLevel="1" x14ac:dyDescent="0.25"/>
    <row r="1230" outlineLevel="1" x14ac:dyDescent="0.25"/>
    <row r="1231" outlineLevel="1" x14ac:dyDescent="0.25"/>
    <row r="1232" outlineLevel="1" x14ac:dyDescent="0.25"/>
    <row r="1233" outlineLevel="1" x14ac:dyDescent="0.25"/>
    <row r="1234" outlineLevel="1" x14ac:dyDescent="0.25"/>
    <row r="1235" outlineLevel="1" x14ac:dyDescent="0.25"/>
    <row r="1236" outlineLevel="1" x14ac:dyDescent="0.25"/>
    <row r="1237" outlineLevel="1" x14ac:dyDescent="0.25"/>
    <row r="1238" outlineLevel="1" x14ac:dyDescent="0.25"/>
    <row r="1239" outlineLevel="1" x14ac:dyDescent="0.25"/>
    <row r="1240" outlineLevel="1" x14ac:dyDescent="0.25"/>
    <row r="1241" outlineLevel="1" x14ac:dyDescent="0.25"/>
    <row r="1242" outlineLevel="1" x14ac:dyDescent="0.25"/>
    <row r="1243" outlineLevel="1" x14ac:dyDescent="0.25"/>
    <row r="1244" outlineLevel="1" x14ac:dyDescent="0.25"/>
    <row r="1245" outlineLevel="1" x14ac:dyDescent="0.25"/>
    <row r="1246" outlineLevel="1" x14ac:dyDescent="0.25"/>
    <row r="1247" outlineLevel="1" x14ac:dyDescent="0.25"/>
    <row r="1248" outlineLevel="1" x14ac:dyDescent="0.25"/>
    <row r="1249" outlineLevel="1" x14ac:dyDescent="0.25"/>
    <row r="1250" outlineLevel="1" x14ac:dyDescent="0.25"/>
    <row r="1251" outlineLevel="1" x14ac:dyDescent="0.25"/>
    <row r="1252" outlineLevel="1" x14ac:dyDescent="0.25"/>
    <row r="1253" outlineLevel="1" x14ac:dyDescent="0.25"/>
    <row r="1254" outlineLevel="1" x14ac:dyDescent="0.25"/>
    <row r="1255" outlineLevel="1" x14ac:dyDescent="0.25"/>
    <row r="1256" outlineLevel="1" x14ac:dyDescent="0.25"/>
    <row r="1257" outlineLevel="1" x14ac:dyDescent="0.25"/>
    <row r="1258" outlineLevel="1" x14ac:dyDescent="0.25"/>
    <row r="1259" outlineLevel="1" x14ac:dyDescent="0.25"/>
    <row r="1260" outlineLevel="1" x14ac:dyDescent="0.25"/>
    <row r="1261" outlineLevel="1" x14ac:dyDescent="0.25"/>
    <row r="1262" outlineLevel="1" x14ac:dyDescent="0.25"/>
    <row r="1263" outlineLevel="1" x14ac:dyDescent="0.25"/>
    <row r="1264" outlineLevel="1" x14ac:dyDescent="0.25"/>
    <row r="1265" outlineLevel="1" x14ac:dyDescent="0.25"/>
    <row r="1266" outlineLevel="1" x14ac:dyDescent="0.25"/>
    <row r="1267" outlineLevel="1" x14ac:dyDescent="0.25"/>
    <row r="1268" outlineLevel="1" x14ac:dyDescent="0.25"/>
    <row r="1269" outlineLevel="1" x14ac:dyDescent="0.25"/>
    <row r="1270" outlineLevel="1" x14ac:dyDescent="0.25"/>
    <row r="1271" outlineLevel="1" x14ac:dyDescent="0.25"/>
    <row r="1272" outlineLevel="1" x14ac:dyDescent="0.25"/>
    <row r="1273" outlineLevel="1" x14ac:dyDescent="0.25"/>
    <row r="1274" outlineLevel="1" x14ac:dyDescent="0.25"/>
    <row r="1275" outlineLevel="1" x14ac:dyDescent="0.25"/>
    <row r="1276" outlineLevel="1" x14ac:dyDescent="0.25"/>
    <row r="1277" outlineLevel="1" x14ac:dyDescent="0.25"/>
    <row r="1278" outlineLevel="1" x14ac:dyDescent="0.25"/>
    <row r="1279" outlineLevel="1" x14ac:dyDescent="0.25"/>
    <row r="1280" outlineLevel="1" x14ac:dyDescent="0.25"/>
    <row r="1281" outlineLevel="1" x14ac:dyDescent="0.25"/>
    <row r="1282" outlineLevel="1" x14ac:dyDescent="0.25"/>
    <row r="1283" outlineLevel="1" x14ac:dyDescent="0.25"/>
    <row r="1284" outlineLevel="1" x14ac:dyDescent="0.25"/>
    <row r="1285" outlineLevel="1" x14ac:dyDescent="0.25"/>
    <row r="1286" outlineLevel="1" x14ac:dyDescent="0.25"/>
    <row r="1287" outlineLevel="1" x14ac:dyDescent="0.25"/>
    <row r="1288" outlineLevel="1" x14ac:dyDescent="0.25"/>
    <row r="1289" outlineLevel="1" x14ac:dyDescent="0.25"/>
    <row r="1290" outlineLevel="1" x14ac:dyDescent="0.25"/>
    <row r="1291" outlineLevel="1" x14ac:dyDescent="0.25"/>
    <row r="1292" outlineLevel="1" x14ac:dyDescent="0.25"/>
    <row r="1293" outlineLevel="1" x14ac:dyDescent="0.25"/>
    <row r="1294" outlineLevel="1" x14ac:dyDescent="0.25"/>
    <row r="1295" outlineLevel="1" x14ac:dyDescent="0.25"/>
    <row r="1296" outlineLevel="1" x14ac:dyDescent="0.25"/>
    <row r="1297" outlineLevel="1" x14ac:dyDescent="0.25"/>
    <row r="1298" outlineLevel="1" x14ac:dyDescent="0.25"/>
    <row r="1299" outlineLevel="1" x14ac:dyDescent="0.25"/>
    <row r="1300" outlineLevel="1" x14ac:dyDescent="0.25"/>
    <row r="1301" outlineLevel="1" x14ac:dyDescent="0.25"/>
    <row r="1302" outlineLevel="1" x14ac:dyDescent="0.25"/>
    <row r="1303" outlineLevel="1" x14ac:dyDescent="0.25"/>
    <row r="1304" outlineLevel="1" x14ac:dyDescent="0.25"/>
    <row r="1305" outlineLevel="1" x14ac:dyDescent="0.25"/>
    <row r="1306" outlineLevel="1" x14ac:dyDescent="0.25"/>
    <row r="1307" outlineLevel="1" x14ac:dyDescent="0.25"/>
    <row r="1308" outlineLevel="1" x14ac:dyDescent="0.25"/>
    <row r="1309" outlineLevel="1" x14ac:dyDescent="0.25"/>
    <row r="1310" outlineLevel="1" x14ac:dyDescent="0.25"/>
    <row r="1311" outlineLevel="1" x14ac:dyDescent="0.25"/>
    <row r="1312" outlineLevel="1" x14ac:dyDescent="0.25"/>
    <row r="1313" outlineLevel="1" x14ac:dyDescent="0.25"/>
    <row r="1314" outlineLevel="1" x14ac:dyDescent="0.25"/>
    <row r="1315" outlineLevel="1" x14ac:dyDescent="0.25"/>
    <row r="1316" outlineLevel="1" x14ac:dyDescent="0.25"/>
    <row r="1317" outlineLevel="1" x14ac:dyDescent="0.25"/>
    <row r="1318" outlineLevel="1" x14ac:dyDescent="0.25"/>
    <row r="1319" outlineLevel="1" x14ac:dyDescent="0.25"/>
    <row r="1320" outlineLevel="1" x14ac:dyDescent="0.25"/>
    <row r="1321" outlineLevel="1" x14ac:dyDescent="0.25"/>
    <row r="1322" outlineLevel="1" x14ac:dyDescent="0.25"/>
    <row r="1323" outlineLevel="1" x14ac:dyDescent="0.25"/>
    <row r="1324" outlineLevel="1" x14ac:dyDescent="0.25"/>
    <row r="1325" outlineLevel="1" x14ac:dyDescent="0.25"/>
    <row r="1326" outlineLevel="1" x14ac:dyDescent="0.25"/>
    <row r="1327" outlineLevel="1" x14ac:dyDescent="0.25"/>
    <row r="1328" outlineLevel="1" x14ac:dyDescent="0.25"/>
    <row r="1329" outlineLevel="1" x14ac:dyDescent="0.25"/>
    <row r="1330" outlineLevel="1" x14ac:dyDescent="0.25"/>
    <row r="1331" outlineLevel="1" x14ac:dyDescent="0.25"/>
    <row r="1332" outlineLevel="1" x14ac:dyDescent="0.25"/>
    <row r="1333" outlineLevel="1" x14ac:dyDescent="0.25"/>
    <row r="1334" outlineLevel="1" x14ac:dyDescent="0.25"/>
    <row r="1335" outlineLevel="1" x14ac:dyDescent="0.25"/>
    <row r="1336" outlineLevel="1" x14ac:dyDescent="0.25"/>
    <row r="1337" outlineLevel="1" x14ac:dyDescent="0.25"/>
    <row r="1338" outlineLevel="1" x14ac:dyDescent="0.25"/>
    <row r="1339" outlineLevel="1" x14ac:dyDescent="0.25"/>
    <row r="1340" outlineLevel="1" x14ac:dyDescent="0.25"/>
    <row r="1341" outlineLevel="1" x14ac:dyDescent="0.25"/>
    <row r="1342" outlineLevel="1" x14ac:dyDescent="0.25"/>
    <row r="1343" outlineLevel="1" x14ac:dyDescent="0.25"/>
    <row r="1344" outlineLevel="1" x14ac:dyDescent="0.25"/>
    <row r="1345" outlineLevel="1" x14ac:dyDescent="0.25"/>
    <row r="1346" outlineLevel="1" x14ac:dyDescent="0.25"/>
    <row r="1347" outlineLevel="1" x14ac:dyDescent="0.25"/>
    <row r="1348" outlineLevel="1" x14ac:dyDescent="0.25"/>
    <row r="1349" outlineLevel="1" x14ac:dyDescent="0.25"/>
    <row r="1350" outlineLevel="1" x14ac:dyDescent="0.25"/>
    <row r="1351" outlineLevel="1" x14ac:dyDescent="0.25"/>
    <row r="1352" outlineLevel="1" x14ac:dyDescent="0.25"/>
    <row r="1353" outlineLevel="1" x14ac:dyDescent="0.25"/>
    <row r="1354" outlineLevel="1" x14ac:dyDescent="0.25"/>
    <row r="1355" outlineLevel="1" x14ac:dyDescent="0.25"/>
    <row r="1356" outlineLevel="1" x14ac:dyDescent="0.25"/>
    <row r="1357" outlineLevel="1" x14ac:dyDescent="0.25"/>
    <row r="1358" outlineLevel="1" x14ac:dyDescent="0.25"/>
    <row r="1359" outlineLevel="1" x14ac:dyDescent="0.25"/>
    <row r="1360" outlineLevel="1" x14ac:dyDescent="0.25"/>
    <row r="1361" outlineLevel="1" x14ac:dyDescent="0.25"/>
    <row r="1362" outlineLevel="1" x14ac:dyDescent="0.25"/>
    <row r="1363" outlineLevel="1" x14ac:dyDescent="0.25"/>
    <row r="1364" outlineLevel="1" x14ac:dyDescent="0.25"/>
    <row r="1365" outlineLevel="1" x14ac:dyDescent="0.25"/>
    <row r="1366" outlineLevel="1" x14ac:dyDescent="0.25"/>
    <row r="1367" outlineLevel="1" x14ac:dyDescent="0.25"/>
    <row r="1368" outlineLevel="1" x14ac:dyDescent="0.25"/>
    <row r="1369" outlineLevel="1" x14ac:dyDescent="0.25"/>
    <row r="1370" outlineLevel="1" x14ac:dyDescent="0.25"/>
    <row r="1371" outlineLevel="1" x14ac:dyDescent="0.25"/>
    <row r="1372" outlineLevel="1" x14ac:dyDescent="0.25"/>
    <row r="1373" outlineLevel="1" x14ac:dyDescent="0.25"/>
    <row r="1374" outlineLevel="1" x14ac:dyDescent="0.25"/>
    <row r="1375" outlineLevel="1" x14ac:dyDescent="0.25"/>
    <row r="1376" outlineLevel="1" x14ac:dyDescent="0.25"/>
    <row r="1377" outlineLevel="1" x14ac:dyDescent="0.25"/>
    <row r="1378" outlineLevel="1" x14ac:dyDescent="0.25"/>
    <row r="1379" outlineLevel="1" x14ac:dyDescent="0.25"/>
    <row r="1380" outlineLevel="1" x14ac:dyDescent="0.25"/>
    <row r="1381" outlineLevel="1" x14ac:dyDescent="0.25"/>
    <row r="1382" outlineLevel="1" x14ac:dyDescent="0.25"/>
    <row r="1383" outlineLevel="1" x14ac:dyDescent="0.25"/>
    <row r="1384" outlineLevel="1" x14ac:dyDescent="0.25"/>
    <row r="1385" outlineLevel="1" x14ac:dyDescent="0.25"/>
    <row r="1386" outlineLevel="1" x14ac:dyDescent="0.25"/>
    <row r="1387" outlineLevel="1" x14ac:dyDescent="0.25"/>
    <row r="1388" outlineLevel="1" x14ac:dyDescent="0.25"/>
    <row r="1389" outlineLevel="1" x14ac:dyDescent="0.25"/>
    <row r="1390" outlineLevel="1" x14ac:dyDescent="0.25"/>
    <row r="1391" outlineLevel="1" x14ac:dyDescent="0.25"/>
    <row r="1392" outlineLevel="1" x14ac:dyDescent="0.25"/>
    <row r="1393" outlineLevel="1" x14ac:dyDescent="0.25"/>
    <row r="1394" outlineLevel="1" x14ac:dyDescent="0.25"/>
    <row r="1395" outlineLevel="1" x14ac:dyDescent="0.25"/>
    <row r="1396" outlineLevel="1" x14ac:dyDescent="0.25"/>
    <row r="1397" outlineLevel="1" x14ac:dyDescent="0.25"/>
    <row r="1398" outlineLevel="1" x14ac:dyDescent="0.25"/>
    <row r="1399" outlineLevel="1" x14ac:dyDescent="0.25"/>
    <row r="1400" outlineLevel="1" x14ac:dyDescent="0.25"/>
    <row r="1401" outlineLevel="1" x14ac:dyDescent="0.25"/>
    <row r="1402" outlineLevel="1" x14ac:dyDescent="0.25"/>
    <row r="1403" outlineLevel="1" x14ac:dyDescent="0.25"/>
    <row r="1404" outlineLevel="1" x14ac:dyDescent="0.25"/>
    <row r="1405" outlineLevel="1" x14ac:dyDescent="0.25"/>
    <row r="1406" outlineLevel="1" x14ac:dyDescent="0.25"/>
    <row r="1407" outlineLevel="1" x14ac:dyDescent="0.25"/>
    <row r="1408" outlineLevel="1" x14ac:dyDescent="0.25"/>
    <row r="1409" outlineLevel="1" x14ac:dyDescent="0.25"/>
    <row r="1410" outlineLevel="1" x14ac:dyDescent="0.25"/>
    <row r="1411" outlineLevel="1" x14ac:dyDescent="0.25"/>
    <row r="1412" outlineLevel="1" x14ac:dyDescent="0.25"/>
    <row r="1413" outlineLevel="1" x14ac:dyDescent="0.25"/>
    <row r="1414" outlineLevel="1" x14ac:dyDescent="0.25"/>
    <row r="1415" outlineLevel="1" x14ac:dyDescent="0.25"/>
    <row r="1416" outlineLevel="1" x14ac:dyDescent="0.25"/>
    <row r="1417" outlineLevel="1" x14ac:dyDescent="0.25"/>
    <row r="1418" outlineLevel="1" x14ac:dyDescent="0.25"/>
    <row r="1419" outlineLevel="1" x14ac:dyDescent="0.25"/>
    <row r="1420" outlineLevel="1" x14ac:dyDescent="0.25"/>
    <row r="1421" outlineLevel="1" x14ac:dyDescent="0.25"/>
    <row r="1422" outlineLevel="1" x14ac:dyDescent="0.25"/>
    <row r="1423" outlineLevel="1" x14ac:dyDescent="0.25"/>
    <row r="1424" outlineLevel="1" x14ac:dyDescent="0.25"/>
    <row r="1425" outlineLevel="1" x14ac:dyDescent="0.25"/>
    <row r="1426" outlineLevel="1" x14ac:dyDescent="0.25"/>
    <row r="1427" outlineLevel="1" x14ac:dyDescent="0.25"/>
    <row r="1428" outlineLevel="1" x14ac:dyDescent="0.25"/>
    <row r="1429" outlineLevel="1" x14ac:dyDescent="0.25"/>
    <row r="1430" outlineLevel="1" x14ac:dyDescent="0.25"/>
    <row r="1431" outlineLevel="1" x14ac:dyDescent="0.25"/>
    <row r="1432" outlineLevel="1" x14ac:dyDescent="0.25"/>
    <row r="1433" outlineLevel="1" x14ac:dyDescent="0.25"/>
    <row r="1434" outlineLevel="1" x14ac:dyDescent="0.25"/>
    <row r="1435" outlineLevel="1" x14ac:dyDescent="0.25"/>
    <row r="1436" outlineLevel="1" x14ac:dyDescent="0.25"/>
    <row r="1437" outlineLevel="1" x14ac:dyDescent="0.25"/>
    <row r="1438" outlineLevel="1" x14ac:dyDescent="0.25"/>
    <row r="1439" outlineLevel="1" x14ac:dyDescent="0.25"/>
    <row r="1440" outlineLevel="1" x14ac:dyDescent="0.25"/>
    <row r="1441" outlineLevel="1" x14ac:dyDescent="0.25"/>
    <row r="1442" outlineLevel="1" x14ac:dyDescent="0.25"/>
    <row r="1443" outlineLevel="1" x14ac:dyDescent="0.25"/>
    <row r="1444" outlineLevel="1" x14ac:dyDescent="0.25"/>
    <row r="1445" outlineLevel="1" x14ac:dyDescent="0.25"/>
    <row r="1446" outlineLevel="1" x14ac:dyDescent="0.25"/>
    <row r="1447" outlineLevel="1" x14ac:dyDescent="0.25"/>
    <row r="1448" outlineLevel="1" x14ac:dyDescent="0.25"/>
    <row r="1449" outlineLevel="1" x14ac:dyDescent="0.25"/>
    <row r="1450" outlineLevel="1" x14ac:dyDescent="0.25"/>
    <row r="1451" outlineLevel="1" x14ac:dyDescent="0.25"/>
    <row r="1452" outlineLevel="1" x14ac:dyDescent="0.25"/>
    <row r="1453" outlineLevel="1" x14ac:dyDescent="0.25"/>
    <row r="1454" outlineLevel="1" x14ac:dyDescent="0.25"/>
    <row r="1455" outlineLevel="1" x14ac:dyDescent="0.25"/>
    <row r="1456" outlineLevel="1" x14ac:dyDescent="0.25"/>
    <row r="1457" outlineLevel="1" x14ac:dyDescent="0.25"/>
    <row r="1458" outlineLevel="1" x14ac:dyDescent="0.25"/>
    <row r="1459" outlineLevel="1" x14ac:dyDescent="0.25"/>
    <row r="1460" outlineLevel="1" x14ac:dyDescent="0.25"/>
    <row r="1461" outlineLevel="1" x14ac:dyDescent="0.25"/>
    <row r="1462" outlineLevel="1" x14ac:dyDescent="0.25"/>
    <row r="1463" outlineLevel="1" x14ac:dyDescent="0.25"/>
    <row r="1464" outlineLevel="1" x14ac:dyDescent="0.25"/>
    <row r="1465" outlineLevel="1" x14ac:dyDescent="0.25"/>
    <row r="1466" outlineLevel="1" x14ac:dyDescent="0.25"/>
    <row r="1467" outlineLevel="1" x14ac:dyDescent="0.25"/>
    <row r="1468" outlineLevel="1" x14ac:dyDescent="0.25"/>
    <row r="1469" outlineLevel="1" x14ac:dyDescent="0.25"/>
    <row r="1470" outlineLevel="1" x14ac:dyDescent="0.25"/>
    <row r="1471" outlineLevel="1" x14ac:dyDescent="0.25"/>
    <row r="1472" outlineLevel="1" x14ac:dyDescent="0.25"/>
    <row r="1473" outlineLevel="1" x14ac:dyDescent="0.25"/>
    <row r="1474" outlineLevel="1" x14ac:dyDescent="0.25"/>
    <row r="1475" outlineLevel="1" x14ac:dyDescent="0.25"/>
    <row r="1476" outlineLevel="1" x14ac:dyDescent="0.25"/>
    <row r="1477" outlineLevel="1" x14ac:dyDescent="0.25"/>
    <row r="1478" outlineLevel="1" x14ac:dyDescent="0.25"/>
    <row r="1479" outlineLevel="1" x14ac:dyDescent="0.25"/>
    <row r="1480" outlineLevel="1" x14ac:dyDescent="0.25"/>
    <row r="1481" outlineLevel="1" x14ac:dyDescent="0.25"/>
    <row r="1482" outlineLevel="1" x14ac:dyDescent="0.25"/>
    <row r="1483" outlineLevel="1" x14ac:dyDescent="0.25"/>
    <row r="1484" outlineLevel="1" x14ac:dyDescent="0.25"/>
    <row r="1485" outlineLevel="1" x14ac:dyDescent="0.25"/>
    <row r="1486" outlineLevel="1" x14ac:dyDescent="0.25"/>
    <row r="1487" outlineLevel="1" x14ac:dyDescent="0.25"/>
    <row r="1488" outlineLevel="1" x14ac:dyDescent="0.25"/>
    <row r="1489" outlineLevel="1" x14ac:dyDescent="0.25"/>
    <row r="1490" outlineLevel="1" x14ac:dyDescent="0.25"/>
    <row r="1491" outlineLevel="1" x14ac:dyDescent="0.25"/>
    <row r="1492" outlineLevel="1" x14ac:dyDescent="0.25"/>
    <row r="1493" outlineLevel="1" x14ac:dyDescent="0.25"/>
    <row r="1494" outlineLevel="1" x14ac:dyDescent="0.25"/>
    <row r="1495" outlineLevel="1" x14ac:dyDescent="0.25"/>
    <row r="1496" outlineLevel="1" x14ac:dyDescent="0.25"/>
    <row r="1497" outlineLevel="1" x14ac:dyDescent="0.25"/>
    <row r="1498" outlineLevel="1" x14ac:dyDescent="0.25"/>
    <row r="1499" outlineLevel="1" x14ac:dyDescent="0.25"/>
    <row r="1500" outlineLevel="1" x14ac:dyDescent="0.25"/>
    <row r="1501" outlineLevel="1" x14ac:dyDescent="0.25"/>
    <row r="1502" outlineLevel="1" x14ac:dyDescent="0.25"/>
    <row r="1503" outlineLevel="1" x14ac:dyDescent="0.25"/>
    <row r="1504" outlineLevel="1" x14ac:dyDescent="0.25"/>
    <row r="1505" outlineLevel="1" x14ac:dyDescent="0.25"/>
    <row r="1506" outlineLevel="1" x14ac:dyDescent="0.25"/>
    <row r="1507" outlineLevel="1" x14ac:dyDescent="0.25"/>
    <row r="1508" outlineLevel="1" x14ac:dyDescent="0.25"/>
    <row r="1509" outlineLevel="1" x14ac:dyDescent="0.25"/>
    <row r="1510" outlineLevel="1" x14ac:dyDescent="0.25"/>
    <row r="1511" outlineLevel="1" x14ac:dyDescent="0.25"/>
    <row r="1512" outlineLevel="1" x14ac:dyDescent="0.25"/>
    <row r="1513" outlineLevel="1" x14ac:dyDescent="0.25"/>
    <row r="1514" outlineLevel="1" x14ac:dyDescent="0.25"/>
    <row r="1515" outlineLevel="1" x14ac:dyDescent="0.25"/>
    <row r="1516" outlineLevel="1" x14ac:dyDescent="0.25"/>
    <row r="1517" outlineLevel="1" x14ac:dyDescent="0.25"/>
    <row r="1518" outlineLevel="1" x14ac:dyDescent="0.25"/>
    <row r="1519" outlineLevel="1" x14ac:dyDescent="0.25"/>
    <row r="1520" outlineLevel="1" x14ac:dyDescent="0.25"/>
    <row r="1521" outlineLevel="1" x14ac:dyDescent="0.25"/>
    <row r="1522" outlineLevel="1" x14ac:dyDescent="0.25"/>
    <row r="1523" outlineLevel="1" x14ac:dyDescent="0.25"/>
    <row r="1524" outlineLevel="1" x14ac:dyDescent="0.25"/>
    <row r="1525" outlineLevel="1" x14ac:dyDescent="0.25"/>
    <row r="1526" outlineLevel="1" x14ac:dyDescent="0.25"/>
    <row r="1527" outlineLevel="1" x14ac:dyDescent="0.25"/>
    <row r="1528" outlineLevel="1" x14ac:dyDescent="0.25"/>
    <row r="1529" outlineLevel="1" x14ac:dyDescent="0.25"/>
    <row r="1530" outlineLevel="1" x14ac:dyDescent="0.25"/>
    <row r="1531" outlineLevel="1" x14ac:dyDescent="0.25"/>
    <row r="1532" outlineLevel="1" x14ac:dyDescent="0.25"/>
    <row r="1533" outlineLevel="1" x14ac:dyDescent="0.25"/>
    <row r="1534" outlineLevel="1" x14ac:dyDescent="0.25"/>
    <row r="1535" outlineLevel="1" x14ac:dyDescent="0.25"/>
    <row r="1536" outlineLevel="1" x14ac:dyDescent="0.25"/>
    <row r="1537" outlineLevel="1" x14ac:dyDescent="0.25"/>
    <row r="1538" outlineLevel="1" x14ac:dyDescent="0.25"/>
    <row r="1539" outlineLevel="1" x14ac:dyDescent="0.25"/>
    <row r="1540" outlineLevel="1" x14ac:dyDescent="0.25"/>
    <row r="1541" outlineLevel="1" x14ac:dyDescent="0.25"/>
    <row r="1542" outlineLevel="1" x14ac:dyDescent="0.25"/>
    <row r="1543" outlineLevel="1" x14ac:dyDescent="0.25"/>
    <row r="1544" outlineLevel="1" x14ac:dyDescent="0.25"/>
    <row r="1545" outlineLevel="1" x14ac:dyDescent="0.25"/>
    <row r="1546" outlineLevel="1" x14ac:dyDescent="0.25"/>
    <row r="1547" outlineLevel="1" x14ac:dyDescent="0.25"/>
    <row r="1548" outlineLevel="1" x14ac:dyDescent="0.25"/>
    <row r="1549" outlineLevel="1" x14ac:dyDescent="0.25"/>
    <row r="1550" outlineLevel="1" x14ac:dyDescent="0.25"/>
    <row r="1551" outlineLevel="1" x14ac:dyDescent="0.25"/>
    <row r="1552" outlineLevel="1" x14ac:dyDescent="0.25"/>
    <row r="1553" outlineLevel="1" x14ac:dyDescent="0.25"/>
    <row r="1554" outlineLevel="1" x14ac:dyDescent="0.25"/>
    <row r="1555" outlineLevel="1" x14ac:dyDescent="0.25"/>
    <row r="1556" outlineLevel="1" x14ac:dyDescent="0.25"/>
    <row r="1557" outlineLevel="1" x14ac:dyDescent="0.25"/>
    <row r="1558" outlineLevel="1" x14ac:dyDescent="0.25"/>
    <row r="1559" outlineLevel="1" x14ac:dyDescent="0.25"/>
    <row r="1560" outlineLevel="1" x14ac:dyDescent="0.25"/>
    <row r="1561" outlineLevel="1" x14ac:dyDescent="0.25"/>
    <row r="1562" outlineLevel="1" x14ac:dyDescent="0.25"/>
    <row r="1563" outlineLevel="1" x14ac:dyDescent="0.25"/>
    <row r="1564" outlineLevel="1" x14ac:dyDescent="0.25"/>
    <row r="1565" outlineLevel="1" x14ac:dyDescent="0.25"/>
    <row r="1566" outlineLevel="1" x14ac:dyDescent="0.25"/>
    <row r="1567" outlineLevel="1" x14ac:dyDescent="0.25"/>
    <row r="1568" outlineLevel="1" x14ac:dyDescent="0.25"/>
    <row r="1569" outlineLevel="1" x14ac:dyDescent="0.25"/>
    <row r="1570" outlineLevel="1" x14ac:dyDescent="0.25"/>
    <row r="1571" outlineLevel="1" x14ac:dyDescent="0.25"/>
    <row r="1572" outlineLevel="1" x14ac:dyDescent="0.25"/>
    <row r="1573" outlineLevel="1" x14ac:dyDescent="0.25"/>
    <row r="1574" outlineLevel="1" x14ac:dyDescent="0.25"/>
    <row r="1575" outlineLevel="1" x14ac:dyDescent="0.25"/>
    <row r="1576" outlineLevel="1" x14ac:dyDescent="0.25"/>
    <row r="1577" outlineLevel="1" x14ac:dyDescent="0.25"/>
    <row r="1578" outlineLevel="1" x14ac:dyDescent="0.25"/>
    <row r="1579" outlineLevel="1" x14ac:dyDescent="0.25"/>
    <row r="1580" outlineLevel="1" x14ac:dyDescent="0.25"/>
    <row r="1581" outlineLevel="1" x14ac:dyDescent="0.25"/>
    <row r="1582" outlineLevel="1" x14ac:dyDescent="0.25"/>
    <row r="1583" outlineLevel="1" x14ac:dyDescent="0.25"/>
    <row r="1584" outlineLevel="1" x14ac:dyDescent="0.25"/>
    <row r="1585" outlineLevel="1" x14ac:dyDescent="0.25"/>
    <row r="1586" outlineLevel="1" x14ac:dyDescent="0.25"/>
    <row r="1587" outlineLevel="1" x14ac:dyDescent="0.25"/>
    <row r="1588" outlineLevel="1" x14ac:dyDescent="0.25"/>
    <row r="1589" outlineLevel="1" x14ac:dyDescent="0.25"/>
    <row r="1590" outlineLevel="1" x14ac:dyDescent="0.25"/>
    <row r="1591" outlineLevel="1" x14ac:dyDescent="0.25"/>
    <row r="1592" outlineLevel="1" x14ac:dyDescent="0.25"/>
    <row r="1593" outlineLevel="1" x14ac:dyDescent="0.25"/>
    <row r="1594" outlineLevel="1" x14ac:dyDescent="0.25"/>
    <row r="1595" outlineLevel="1" x14ac:dyDescent="0.25"/>
    <row r="1596" outlineLevel="1" x14ac:dyDescent="0.25"/>
    <row r="1597" outlineLevel="1" x14ac:dyDescent="0.25"/>
    <row r="1598" outlineLevel="1" x14ac:dyDescent="0.25"/>
    <row r="1599" outlineLevel="1" x14ac:dyDescent="0.25"/>
    <row r="1600" outlineLevel="1" x14ac:dyDescent="0.25"/>
    <row r="1601" outlineLevel="1" x14ac:dyDescent="0.25"/>
    <row r="1602" outlineLevel="1" x14ac:dyDescent="0.25"/>
    <row r="1603" outlineLevel="1" x14ac:dyDescent="0.25"/>
    <row r="1604" outlineLevel="1" x14ac:dyDescent="0.25"/>
    <row r="1605" outlineLevel="1" x14ac:dyDescent="0.25"/>
    <row r="1606" outlineLevel="1" x14ac:dyDescent="0.25"/>
    <row r="1607" outlineLevel="1" x14ac:dyDescent="0.25"/>
    <row r="1608" outlineLevel="1" x14ac:dyDescent="0.25"/>
    <row r="1609" outlineLevel="1" x14ac:dyDescent="0.25"/>
    <row r="1610" outlineLevel="1" x14ac:dyDescent="0.25"/>
    <row r="1611" outlineLevel="1" x14ac:dyDescent="0.25"/>
    <row r="1612" outlineLevel="1" x14ac:dyDescent="0.25"/>
    <row r="1613" outlineLevel="1" x14ac:dyDescent="0.25"/>
    <row r="1614" outlineLevel="1" x14ac:dyDescent="0.25"/>
    <row r="1615" outlineLevel="1" x14ac:dyDescent="0.25"/>
    <row r="1616" outlineLevel="1" x14ac:dyDescent="0.25"/>
    <row r="1617" outlineLevel="1" x14ac:dyDescent="0.25"/>
    <row r="1618" outlineLevel="1" x14ac:dyDescent="0.25"/>
    <row r="1619" outlineLevel="1" x14ac:dyDescent="0.25"/>
    <row r="1620" outlineLevel="1" x14ac:dyDescent="0.25"/>
    <row r="1621" outlineLevel="1" x14ac:dyDescent="0.25"/>
    <row r="1622" outlineLevel="1" x14ac:dyDescent="0.25"/>
    <row r="1623" outlineLevel="1" x14ac:dyDescent="0.25"/>
    <row r="1624" outlineLevel="1" x14ac:dyDescent="0.25"/>
    <row r="1625" outlineLevel="1" x14ac:dyDescent="0.25"/>
    <row r="1626" outlineLevel="1" x14ac:dyDescent="0.25"/>
    <row r="1627" outlineLevel="1" x14ac:dyDescent="0.25"/>
    <row r="1628" outlineLevel="1" x14ac:dyDescent="0.25"/>
    <row r="1629" outlineLevel="1" x14ac:dyDescent="0.25"/>
    <row r="1630" outlineLevel="1" x14ac:dyDescent="0.25"/>
    <row r="1631" outlineLevel="1" x14ac:dyDescent="0.25"/>
    <row r="1632" outlineLevel="1" x14ac:dyDescent="0.25"/>
    <row r="1633" outlineLevel="1" x14ac:dyDescent="0.25"/>
    <row r="1634" outlineLevel="1" x14ac:dyDescent="0.25"/>
    <row r="1635" outlineLevel="1" x14ac:dyDescent="0.25"/>
    <row r="1636" outlineLevel="1" x14ac:dyDescent="0.25"/>
    <row r="1637" outlineLevel="1" x14ac:dyDescent="0.25"/>
    <row r="1638" outlineLevel="1" x14ac:dyDescent="0.25"/>
    <row r="1639" outlineLevel="1" x14ac:dyDescent="0.25"/>
    <row r="1640" outlineLevel="1" x14ac:dyDescent="0.25"/>
    <row r="1641" outlineLevel="1" x14ac:dyDescent="0.25"/>
    <row r="1642" outlineLevel="1" x14ac:dyDescent="0.25"/>
    <row r="1643" outlineLevel="1" x14ac:dyDescent="0.25"/>
    <row r="1644" outlineLevel="1" x14ac:dyDescent="0.25"/>
    <row r="1645" outlineLevel="1" x14ac:dyDescent="0.25"/>
    <row r="1646" outlineLevel="1" x14ac:dyDescent="0.25"/>
    <row r="1647" outlineLevel="1" x14ac:dyDescent="0.25"/>
    <row r="1648" outlineLevel="1" x14ac:dyDescent="0.25"/>
    <row r="1649" outlineLevel="1" x14ac:dyDescent="0.25"/>
    <row r="1650" outlineLevel="1" x14ac:dyDescent="0.25"/>
    <row r="1651" outlineLevel="1" x14ac:dyDescent="0.25"/>
    <row r="1652" outlineLevel="1" x14ac:dyDescent="0.25"/>
    <row r="1653" outlineLevel="1" x14ac:dyDescent="0.25"/>
    <row r="1654" outlineLevel="1" x14ac:dyDescent="0.25"/>
    <row r="1655" outlineLevel="1" x14ac:dyDescent="0.25"/>
    <row r="1656" outlineLevel="1" x14ac:dyDescent="0.25"/>
    <row r="1657" outlineLevel="1" x14ac:dyDescent="0.25"/>
    <row r="1658" outlineLevel="1" x14ac:dyDescent="0.25"/>
    <row r="1659" outlineLevel="1" x14ac:dyDescent="0.25"/>
    <row r="1660" outlineLevel="1" x14ac:dyDescent="0.25"/>
    <row r="1661" outlineLevel="1" x14ac:dyDescent="0.25"/>
    <row r="1662" outlineLevel="1" x14ac:dyDescent="0.25"/>
    <row r="1663" outlineLevel="1" x14ac:dyDescent="0.25"/>
    <row r="1664" outlineLevel="1" x14ac:dyDescent="0.25"/>
    <row r="1665" outlineLevel="1" x14ac:dyDescent="0.25"/>
    <row r="1666" outlineLevel="1" x14ac:dyDescent="0.25"/>
    <row r="1667" outlineLevel="1" x14ac:dyDescent="0.25"/>
    <row r="1668" outlineLevel="1" x14ac:dyDescent="0.25"/>
    <row r="1669" outlineLevel="1" x14ac:dyDescent="0.25"/>
    <row r="1670" outlineLevel="1" x14ac:dyDescent="0.25"/>
    <row r="1671" outlineLevel="1" x14ac:dyDescent="0.25"/>
    <row r="1672" outlineLevel="1" x14ac:dyDescent="0.25"/>
    <row r="1673" outlineLevel="1" x14ac:dyDescent="0.25"/>
    <row r="1674" outlineLevel="1" x14ac:dyDescent="0.25"/>
    <row r="1675" outlineLevel="1" x14ac:dyDescent="0.25"/>
    <row r="1676" outlineLevel="1" x14ac:dyDescent="0.25"/>
    <row r="1677" outlineLevel="1" x14ac:dyDescent="0.25"/>
    <row r="1678" outlineLevel="1" x14ac:dyDescent="0.25"/>
    <row r="1679" outlineLevel="1" x14ac:dyDescent="0.25"/>
    <row r="1680" outlineLevel="1" x14ac:dyDescent="0.25"/>
    <row r="1681" outlineLevel="1" x14ac:dyDescent="0.25"/>
    <row r="1682" outlineLevel="1" x14ac:dyDescent="0.25"/>
    <row r="1683" outlineLevel="1" x14ac:dyDescent="0.25"/>
    <row r="1684" outlineLevel="1" x14ac:dyDescent="0.25"/>
    <row r="1685" outlineLevel="1" x14ac:dyDescent="0.25"/>
    <row r="1686" outlineLevel="1" x14ac:dyDescent="0.25"/>
    <row r="1687" outlineLevel="1" x14ac:dyDescent="0.25"/>
    <row r="1688" outlineLevel="1" x14ac:dyDescent="0.25"/>
    <row r="1689" outlineLevel="1" x14ac:dyDescent="0.25"/>
    <row r="1690" outlineLevel="1" x14ac:dyDescent="0.25"/>
    <row r="1691" outlineLevel="1" x14ac:dyDescent="0.25"/>
    <row r="1692" outlineLevel="1" x14ac:dyDescent="0.25"/>
    <row r="1693" outlineLevel="1" x14ac:dyDescent="0.25"/>
    <row r="1694" outlineLevel="1" x14ac:dyDescent="0.25"/>
    <row r="1695" outlineLevel="1" x14ac:dyDescent="0.25"/>
    <row r="1696" outlineLevel="1" x14ac:dyDescent="0.25"/>
    <row r="1697" outlineLevel="1" x14ac:dyDescent="0.25"/>
    <row r="1698" outlineLevel="1" x14ac:dyDescent="0.25"/>
    <row r="1699" outlineLevel="1" x14ac:dyDescent="0.25"/>
    <row r="1700" outlineLevel="1" x14ac:dyDescent="0.25"/>
    <row r="1701" outlineLevel="1" x14ac:dyDescent="0.25"/>
    <row r="1702" outlineLevel="1" x14ac:dyDescent="0.25"/>
    <row r="1703" outlineLevel="1" x14ac:dyDescent="0.25"/>
    <row r="1704" outlineLevel="1" x14ac:dyDescent="0.25"/>
    <row r="1705" outlineLevel="1" x14ac:dyDescent="0.25"/>
    <row r="1706" outlineLevel="1" x14ac:dyDescent="0.25"/>
    <row r="1707" outlineLevel="1" x14ac:dyDescent="0.25"/>
    <row r="1708" outlineLevel="1" x14ac:dyDescent="0.25"/>
    <row r="1709" outlineLevel="1" x14ac:dyDescent="0.25"/>
    <row r="1710" outlineLevel="1" x14ac:dyDescent="0.25"/>
    <row r="1711" outlineLevel="1" x14ac:dyDescent="0.25"/>
    <row r="1712" outlineLevel="1" x14ac:dyDescent="0.25"/>
    <row r="1713" outlineLevel="1" x14ac:dyDescent="0.25"/>
    <row r="1714" outlineLevel="1" x14ac:dyDescent="0.25"/>
    <row r="1715" outlineLevel="1" x14ac:dyDescent="0.25"/>
    <row r="1716" outlineLevel="1" x14ac:dyDescent="0.25"/>
    <row r="1717" outlineLevel="1" x14ac:dyDescent="0.25"/>
    <row r="1718" outlineLevel="1" x14ac:dyDescent="0.25"/>
    <row r="1719" outlineLevel="1" x14ac:dyDescent="0.25"/>
    <row r="1720" outlineLevel="1" x14ac:dyDescent="0.25"/>
    <row r="1721" outlineLevel="1" x14ac:dyDescent="0.25"/>
    <row r="1722" outlineLevel="1" x14ac:dyDescent="0.25"/>
    <row r="1723" outlineLevel="1" x14ac:dyDescent="0.25"/>
    <row r="1724" outlineLevel="1" x14ac:dyDescent="0.25"/>
    <row r="1725" outlineLevel="1" x14ac:dyDescent="0.25"/>
    <row r="1726" outlineLevel="1" x14ac:dyDescent="0.25"/>
    <row r="1727" outlineLevel="1" x14ac:dyDescent="0.25"/>
    <row r="1728" outlineLevel="1" x14ac:dyDescent="0.25"/>
    <row r="1729" outlineLevel="1" x14ac:dyDescent="0.25"/>
    <row r="1730" outlineLevel="1" x14ac:dyDescent="0.25"/>
    <row r="1731" outlineLevel="1" x14ac:dyDescent="0.25"/>
    <row r="1732" outlineLevel="1" x14ac:dyDescent="0.25"/>
    <row r="1733" outlineLevel="1" x14ac:dyDescent="0.25"/>
    <row r="1734" outlineLevel="1" x14ac:dyDescent="0.25"/>
    <row r="1735" outlineLevel="1" x14ac:dyDescent="0.25"/>
    <row r="1736" outlineLevel="1" x14ac:dyDescent="0.25"/>
    <row r="1737" outlineLevel="1" x14ac:dyDescent="0.25"/>
    <row r="1738" outlineLevel="1" x14ac:dyDescent="0.25"/>
    <row r="1739" outlineLevel="1" x14ac:dyDescent="0.25"/>
    <row r="1740" outlineLevel="1" x14ac:dyDescent="0.25"/>
    <row r="1741" outlineLevel="1" x14ac:dyDescent="0.25"/>
    <row r="1742" outlineLevel="1" x14ac:dyDescent="0.25"/>
    <row r="1743" outlineLevel="1" x14ac:dyDescent="0.25"/>
    <row r="1744" outlineLevel="1" x14ac:dyDescent="0.25"/>
    <row r="1745" outlineLevel="1" x14ac:dyDescent="0.25"/>
    <row r="1746" outlineLevel="1" x14ac:dyDescent="0.25"/>
    <row r="1747" outlineLevel="1" x14ac:dyDescent="0.25"/>
    <row r="1748" outlineLevel="1" x14ac:dyDescent="0.25"/>
    <row r="1749" outlineLevel="1" x14ac:dyDescent="0.25"/>
    <row r="1750" outlineLevel="1" x14ac:dyDescent="0.25"/>
    <row r="1751" outlineLevel="1" x14ac:dyDescent="0.25"/>
    <row r="1752" outlineLevel="1" x14ac:dyDescent="0.25"/>
    <row r="1753" outlineLevel="1" x14ac:dyDescent="0.25"/>
    <row r="1754" outlineLevel="1" x14ac:dyDescent="0.25"/>
    <row r="1755" outlineLevel="1" x14ac:dyDescent="0.25"/>
    <row r="1756" outlineLevel="1" x14ac:dyDescent="0.25"/>
    <row r="1757" outlineLevel="1" x14ac:dyDescent="0.25"/>
    <row r="1758" outlineLevel="1" x14ac:dyDescent="0.25"/>
    <row r="1759" outlineLevel="1" x14ac:dyDescent="0.25"/>
    <row r="1760" outlineLevel="1" x14ac:dyDescent="0.25"/>
    <row r="1761" outlineLevel="1" x14ac:dyDescent="0.25"/>
    <row r="1762" outlineLevel="1" x14ac:dyDescent="0.25"/>
    <row r="1763" outlineLevel="1" x14ac:dyDescent="0.25"/>
    <row r="1764" outlineLevel="1" x14ac:dyDescent="0.25"/>
    <row r="1765" outlineLevel="1" x14ac:dyDescent="0.25"/>
    <row r="1766" outlineLevel="1" x14ac:dyDescent="0.25"/>
    <row r="1767" outlineLevel="1" x14ac:dyDescent="0.25"/>
    <row r="1768" outlineLevel="1" x14ac:dyDescent="0.25"/>
    <row r="1769" outlineLevel="1" x14ac:dyDescent="0.25"/>
    <row r="1770" outlineLevel="1" x14ac:dyDescent="0.25"/>
    <row r="1771" outlineLevel="1" x14ac:dyDescent="0.25"/>
    <row r="1772" outlineLevel="1" x14ac:dyDescent="0.25"/>
    <row r="1773" outlineLevel="1" x14ac:dyDescent="0.25"/>
    <row r="1774" outlineLevel="1" x14ac:dyDescent="0.25"/>
    <row r="1775" outlineLevel="1" x14ac:dyDescent="0.25"/>
    <row r="1776" outlineLevel="1" x14ac:dyDescent="0.25"/>
    <row r="1777" outlineLevel="1" x14ac:dyDescent="0.25"/>
    <row r="1778" outlineLevel="1" x14ac:dyDescent="0.25"/>
    <row r="1779" outlineLevel="1" x14ac:dyDescent="0.25"/>
    <row r="1780" outlineLevel="1" x14ac:dyDescent="0.25"/>
    <row r="1781" outlineLevel="1" x14ac:dyDescent="0.25"/>
    <row r="1782" outlineLevel="1" x14ac:dyDescent="0.25"/>
    <row r="1783" outlineLevel="1" x14ac:dyDescent="0.25"/>
    <row r="1784" outlineLevel="1" x14ac:dyDescent="0.25"/>
    <row r="1785" outlineLevel="1" x14ac:dyDescent="0.25"/>
    <row r="1786" outlineLevel="1" x14ac:dyDescent="0.25"/>
    <row r="1787" outlineLevel="1" x14ac:dyDescent="0.25"/>
    <row r="1788" outlineLevel="1" x14ac:dyDescent="0.25"/>
    <row r="1789" outlineLevel="1" x14ac:dyDescent="0.25"/>
    <row r="1790" outlineLevel="1" x14ac:dyDescent="0.25"/>
    <row r="1791" outlineLevel="1" x14ac:dyDescent="0.25"/>
    <row r="1792" outlineLevel="1" x14ac:dyDescent="0.25"/>
    <row r="1793" outlineLevel="1" x14ac:dyDescent="0.25"/>
    <row r="1794" outlineLevel="1" x14ac:dyDescent="0.25"/>
    <row r="1795" outlineLevel="1" x14ac:dyDescent="0.25"/>
    <row r="1796" outlineLevel="1" x14ac:dyDescent="0.25"/>
    <row r="1797" outlineLevel="1" x14ac:dyDescent="0.25"/>
    <row r="1798" outlineLevel="1" x14ac:dyDescent="0.25"/>
    <row r="1799" outlineLevel="1" x14ac:dyDescent="0.25"/>
    <row r="1800" outlineLevel="1" x14ac:dyDescent="0.25"/>
    <row r="1801" outlineLevel="1" x14ac:dyDescent="0.25"/>
    <row r="1802" outlineLevel="1" x14ac:dyDescent="0.25"/>
    <row r="1803" outlineLevel="1" x14ac:dyDescent="0.25"/>
    <row r="1804" outlineLevel="1" x14ac:dyDescent="0.25"/>
    <row r="1805" outlineLevel="1" x14ac:dyDescent="0.25"/>
    <row r="1806" outlineLevel="1" x14ac:dyDescent="0.25"/>
    <row r="1807" outlineLevel="1" x14ac:dyDescent="0.25"/>
    <row r="1808" outlineLevel="1" x14ac:dyDescent="0.25"/>
    <row r="1809" outlineLevel="1" x14ac:dyDescent="0.25"/>
    <row r="1810" outlineLevel="1" x14ac:dyDescent="0.25"/>
    <row r="1811" outlineLevel="1" x14ac:dyDescent="0.25"/>
    <row r="1812" outlineLevel="1" x14ac:dyDescent="0.25"/>
    <row r="1813" outlineLevel="1" x14ac:dyDescent="0.25"/>
    <row r="1814" outlineLevel="1" x14ac:dyDescent="0.25"/>
    <row r="1815" outlineLevel="1" x14ac:dyDescent="0.25"/>
    <row r="1816" outlineLevel="1" x14ac:dyDescent="0.25"/>
    <row r="1817" outlineLevel="1" x14ac:dyDescent="0.25"/>
    <row r="1818" outlineLevel="1" x14ac:dyDescent="0.25"/>
    <row r="1819" outlineLevel="1" x14ac:dyDescent="0.25"/>
    <row r="1820" outlineLevel="1" x14ac:dyDescent="0.25"/>
    <row r="1821" outlineLevel="1" x14ac:dyDescent="0.25"/>
    <row r="1822" outlineLevel="1" x14ac:dyDescent="0.25"/>
    <row r="1823" outlineLevel="1" x14ac:dyDescent="0.25"/>
    <row r="1824" outlineLevel="1" x14ac:dyDescent="0.25"/>
    <row r="1825" outlineLevel="1" x14ac:dyDescent="0.25"/>
    <row r="1826" outlineLevel="1" x14ac:dyDescent="0.25"/>
    <row r="1827" outlineLevel="1" x14ac:dyDescent="0.25"/>
    <row r="1828" outlineLevel="1" x14ac:dyDescent="0.25"/>
    <row r="1829" outlineLevel="1" x14ac:dyDescent="0.25"/>
    <row r="1830" outlineLevel="1" x14ac:dyDescent="0.25"/>
    <row r="1831" outlineLevel="1" x14ac:dyDescent="0.25"/>
    <row r="1832" outlineLevel="1" x14ac:dyDescent="0.25"/>
    <row r="1833" outlineLevel="1" x14ac:dyDescent="0.25"/>
    <row r="1834" outlineLevel="1" x14ac:dyDescent="0.25"/>
    <row r="1835" outlineLevel="1" x14ac:dyDescent="0.25"/>
    <row r="1836" outlineLevel="1" x14ac:dyDescent="0.25"/>
    <row r="1837" outlineLevel="1" x14ac:dyDescent="0.25"/>
    <row r="1838" outlineLevel="1" x14ac:dyDescent="0.25"/>
    <row r="1839" outlineLevel="1" x14ac:dyDescent="0.25"/>
    <row r="1840" outlineLevel="1" x14ac:dyDescent="0.25"/>
    <row r="1841" outlineLevel="1" x14ac:dyDescent="0.25"/>
    <row r="1842" outlineLevel="1" x14ac:dyDescent="0.25"/>
    <row r="1843" outlineLevel="1" x14ac:dyDescent="0.25"/>
    <row r="1844" outlineLevel="1" x14ac:dyDescent="0.25"/>
    <row r="1845" outlineLevel="1" x14ac:dyDescent="0.25"/>
    <row r="1846" outlineLevel="1" x14ac:dyDescent="0.25"/>
    <row r="1847" outlineLevel="1" x14ac:dyDescent="0.25"/>
    <row r="1848" outlineLevel="1" x14ac:dyDescent="0.25"/>
    <row r="1849" outlineLevel="1" x14ac:dyDescent="0.25"/>
    <row r="1850" outlineLevel="1" x14ac:dyDescent="0.25"/>
    <row r="1851" outlineLevel="1" x14ac:dyDescent="0.25"/>
    <row r="1852" outlineLevel="1" x14ac:dyDescent="0.25"/>
    <row r="1853" outlineLevel="1" x14ac:dyDescent="0.25"/>
    <row r="1854" outlineLevel="1" x14ac:dyDescent="0.25"/>
    <row r="1855" outlineLevel="1" x14ac:dyDescent="0.25"/>
    <row r="1856" outlineLevel="1" x14ac:dyDescent="0.25"/>
    <row r="1857" outlineLevel="1" x14ac:dyDescent="0.25"/>
    <row r="1858" outlineLevel="1" x14ac:dyDescent="0.25"/>
    <row r="1859" outlineLevel="1" x14ac:dyDescent="0.25"/>
    <row r="1860" outlineLevel="1" x14ac:dyDescent="0.25"/>
    <row r="1861" outlineLevel="1" x14ac:dyDescent="0.25"/>
    <row r="1862" outlineLevel="1" x14ac:dyDescent="0.25"/>
    <row r="1863" outlineLevel="1" x14ac:dyDescent="0.25"/>
    <row r="1864" outlineLevel="1" x14ac:dyDescent="0.25"/>
    <row r="1865" outlineLevel="1" x14ac:dyDescent="0.25"/>
    <row r="1866" outlineLevel="1" x14ac:dyDescent="0.25"/>
    <row r="1867" outlineLevel="1" x14ac:dyDescent="0.25"/>
    <row r="1868" outlineLevel="1" x14ac:dyDescent="0.25"/>
    <row r="1869" outlineLevel="1" x14ac:dyDescent="0.25"/>
    <row r="1870" outlineLevel="1" x14ac:dyDescent="0.25"/>
    <row r="1871" outlineLevel="1" x14ac:dyDescent="0.25"/>
    <row r="1872" outlineLevel="1" x14ac:dyDescent="0.25"/>
    <row r="1873" outlineLevel="1" x14ac:dyDescent="0.25"/>
    <row r="1874" outlineLevel="1" x14ac:dyDescent="0.25"/>
    <row r="1875" outlineLevel="1" x14ac:dyDescent="0.25"/>
    <row r="1876" outlineLevel="1" x14ac:dyDescent="0.25"/>
    <row r="1877" outlineLevel="1" x14ac:dyDescent="0.25"/>
    <row r="1878" outlineLevel="1" x14ac:dyDescent="0.25"/>
    <row r="1879" outlineLevel="1" x14ac:dyDescent="0.25"/>
    <row r="1880" outlineLevel="1" x14ac:dyDescent="0.25"/>
    <row r="1881" outlineLevel="1" x14ac:dyDescent="0.25"/>
    <row r="1882" outlineLevel="1" x14ac:dyDescent="0.25"/>
    <row r="1883" outlineLevel="1" x14ac:dyDescent="0.25"/>
    <row r="1884" outlineLevel="1" x14ac:dyDescent="0.25"/>
    <row r="1885" outlineLevel="1" x14ac:dyDescent="0.25"/>
    <row r="1886" outlineLevel="1" x14ac:dyDescent="0.25"/>
    <row r="1887" outlineLevel="1" x14ac:dyDescent="0.25"/>
    <row r="1888" outlineLevel="1" x14ac:dyDescent="0.25"/>
    <row r="1889" outlineLevel="1" x14ac:dyDescent="0.25"/>
    <row r="1890" outlineLevel="1" x14ac:dyDescent="0.25"/>
    <row r="1891" outlineLevel="1" x14ac:dyDescent="0.25"/>
    <row r="1892" outlineLevel="1" x14ac:dyDescent="0.25"/>
    <row r="1893" outlineLevel="1" x14ac:dyDescent="0.25"/>
    <row r="1894" outlineLevel="1" x14ac:dyDescent="0.25"/>
    <row r="1895" outlineLevel="1" x14ac:dyDescent="0.25"/>
    <row r="1896" outlineLevel="1" x14ac:dyDescent="0.25"/>
    <row r="1897" outlineLevel="1" x14ac:dyDescent="0.25"/>
    <row r="1898" outlineLevel="1" x14ac:dyDescent="0.25"/>
    <row r="1899" outlineLevel="1" x14ac:dyDescent="0.25"/>
    <row r="1900" outlineLevel="1" x14ac:dyDescent="0.25"/>
    <row r="1901" outlineLevel="1" x14ac:dyDescent="0.25"/>
    <row r="1902" outlineLevel="1" x14ac:dyDescent="0.25"/>
    <row r="1903" outlineLevel="1" x14ac:dyDescent="0.25"/>
    <row r="1904" outlineLevel="1" x14ac:dyDescent="0.25"/>
    <row r="1905" outlineLevel="1" x14ac:dyDescent="0.25"/>
    <row r="1906" outlineLevel="1" x14ac:dyDescent="0.25"/>
    <row r="1907" outlineLevel="1" x14ac:dyDescent="0.25"/>
    <row r="1908" outlineLevel="1" x14ac:dyDescent="0.25"/>
    <row r="1909" outlineLevel="1" x14ac:dyDescent="0.25"/>
    <row r="1910" outlineLevel="1" x14ac:dyDescent="0.25"/>
    <row r="1911" outlineLevel="1" x14ac:dyDescent="0.25"/>
    <row r="1912" outlineLevel="1" x14ac:dyDescent="0.25"/>
    <row r="1913" outlineLevel="1" x14ac:dyDescent="0.25"/>
    <row r="1914" outlineLevel="1" x14ac:dyDescent="0.25"/>
    <row r="1915" outlineLevel="1" x14ac:dyDescent="0.25"/>
    <row r="1916" outlineLevel="1" x14ac:dyDescent="0.25"/>
    <row r="1917" outlineLevel="1" x14ac:dyDescent="0.25"/>
    <row r="1918" outlineLevel="1" x14ac:dyDescent="0.25"/>
    <row r="1919" outlineLevel="1" x14ac:dyDescent="0.25"/>
    <row r="1920" outlineLevel="1" x14ac:dyDescent="0.25"/>
    <row r="1921" outlineLevel="1" x14ac:dyDescent="0.25"/>
    <row r="1922" outlineLevel="1" x14ac:dyDescent="0.25"/>
    <row r="1923" outlineLevel="1" x14ac:dyDescent="0.25"/>
    <row r="1924" outlineLevel="1" x14ac:dyDescent="0.25"/>
    <row r="1925" outlineLevel="1" x14ac:dyDescent="0.25"/>
    <row r="1926" outlineLevel="1" x14ac:dyDescent="0.25"/>
    <row r="1927" outlineLevel="1" x14ac:dyDescent="0.25"/>
    <row r="1928" outlineLevel="1" x14ac:dyDescent="0.25"/>
    <row r="1929" outlineLevel="1" x14ac:dyDescent="0.25"/>
    <row r="1930" outlineLevel="1" x14ac:dyDescent="0.25"/>
    <row r="1931" outlineLevel="1" x14ac:dyDescent="0.25"/>
    <row r="1932" outlineLevel="1" x14ac:dyDescent="0.25"/>
    <row r="1933" outlineLevel="1" x14ac:dyDescent="0.25"/>
    <row r="1934" outlineLevel="1" x14ac:dyDescent="0.25"/>
    <row r="1935" outlineLevel="1" x14ac:dyDescent="0.25"/>
    <row r="1936" outlineLevel="1" x14ac:dyDescent="0.25"/>
    <row r="1937" outlineLevel="1" x14ac:dyDescent="0.25"/>
    <row r="1938" outlineLevel="1" x14ac:dyDescent="0.25"/>
    <row r="1939" outlineLevel="1" x14ac:dyDescent="0.25"/>
    <row r="1940" outlineLevel="1" x14ac:dyDescent="0.25"/>
    <row r="1941" outlineLevel="1" x14ac:dyDescent="0.25"/>
    <row r="1942" outlineLevel="1" x14ac:dyDescent="0.25"/>
    <row r="1943" outlineLevel="1" x14ac:dyDescent="0.25"/>
    <row r="1944" outlineLevel="1" x14ac:dyDescent="0.25"/>
    <row r="1945" outlineLevel="1" x14ac:dyDescent="0.25"/>
    <row r="1946" outlineLevel="1" x14ac:dyDescent="0.25"/>
    <row r="1947" outlineLevel="1" x14ac:dyDescent="0.25"/>
    <row r="1948" outlineLevel="1" x14ac:dyDescent="0.25"/>
    <row r="1949" outlineLevel="1" x14ac:dyDescent="0.25"/>
    <row r="1950" outlineLevel="1" x14ac:dyDescent="0.25"/>
    <row r="1951" outlineLevel="1" x14ac:dyDescent="0.25"/>
    <row r="1952" outlineLevel="1" x14ac:dyDescent="0.25"/>
    <row r="1953" outlineLevel="1" x14ac:dyDescent="0.25"/>
    <row r="1954" outlineLevel="1" x14ac:dyDescent="0.25"/>
    <row r="1955" outlineLevel="1" x14ac:dyDescent="0.25"/>
    <row r="1956" outlineLevel="1" x14ac:dyDescent="0.25"/>
    <row r="1957" outlineLevel="1" x14ac:dyDescent="0.25"/>
    <row r="1958" outlineLevel="1" x14ac:dyDescent="0.25"/>
    <row r="1959" outlineLevel="1" x14ac:dyDescent="0.25"/>
    <row r="1960" outlineLevel="1" x14ac:dyDescent="0.25"/>
    <row r="1961" outlineLevel="1" x14ac:dyDescent="0.25"/>
    <row r="1962" outlineLevel="1" x14ac:dyDescent="0.25"/>
    <row r="1963" outlineLevel="1" x14ac:dyDescent="0.25"/>
    <row r="1964" outlineLevel="1" x14ac:dyDescent="0.25"/>
    <row r="1965" outlineLevel="1" x14ac:dyDescent="0.25"/>
    <row r="1966" outlineLevel="1" x14ac:dyDescent="0.25"/>
    <row r="1967" outlineLevel="1" x14ac:dyDescent="0.25"/>
    <row r="1968" outlineLevel="1" x14ac:dyDescent="0.25"/>
    <row r="1969" outlineLevel="1" x14ac:dyDescent="0.25"/>
    <row r="1970" outlineLevel="1" x14ac:dyDescent="0.25"/>
    <row r="1971" outlineLevel="1" x14ac:dyDescent="0.25"/>
    <row r="1972" outlineLevel="1" x14ac:dyDescent="0.25"/>
    <row r="1973" outlineLevel="1" x14ac:dyDescent="0.25"/>
    <row r="1974" outlineLevel="1" x14ac:dyDescent="0.25"/>
    <row r="1975" outlineLevel="1" x14ac:dyDescent="0.25"/>
    <row r="1976" outlineLevel="1" x14ac:dyDescent="0.25"/>
    <row r="1977" outlineLevel="1" x14ac:dyDescent="0.25"/>
    <row r="1978" outlineLevel="1" x14ac:dyDescent="0.25"/>
    <row r="1979" outlineLevel="1" x14ac:dyDescent="0.25"/>
    <row r="1980" outlineLevel="1" x14ac:dyDescent="0.25"/>
    <row r="1981" outlineLevel="1" x14ac:dyDescent="0.25"/>
    <row r="1982" outlineLevel="1" x14ac:dyDescent="0.25"/>
    <row r="1983" outlineLevel="1" x14ac:dyDescent="0.25"/>
    <row r="1984" outlineLevel="1" x14ac:dyDescent="0.25"/>
    <row r="1985" outlineLevel="1" x14ac:dyDescent="0.25"/>
    <row r="1986" outlineLevel="1" x14ac:dyDescent="0.25"/>
    <row r="1987" outlineLevel="1" x14ac:dyDescent="0.25"/>
    <row r="1988" outlineLevel="1" x14ac:dyDescent="0.25"/>
    <row r="1989" outlineLevel="1" x14ac:dyDescent="0.25"/>
    <row r="1990" outlineLevel="1" x14ac:dyDescent="0.25"/>
    <row r="1991" outlineLevel="1" x14ac:dyDescent="0.25"/>
    <row r="1992" outlineLevel="1" x14ac:dyDescent="0.25"/>
    <row r="1993" outlineLevel="1" x14ac:dyDescent="0.25"/>
    <row r="1994" outlineLevel="1" x14ac:dyDescent="0.25"/>
    <row r="1995" outlineLevel="1" x14ac:dyDescent="0.25"/>
    <row r="1996" outlineLevel="1" x14ac:dyDescent="0.25"/>
    <row r="1997" outlineLevel="1" x14ac:dyDescent="0.25"/>
    <row r="1998" outlineLevel="1" x14ac:dyDescent="0.25"/>
    <row r="1999" outlineLevel="1" x14ac:dyDescent="0.25"/>
    <row r="2000" outlineLevel="1" x14ac:dyDescent="0.25"/>
    <row r="2001" outlineLevel="1" x14ac:dyDescent="0.25"/>
    <row r="2002" outlineLevel="1" x14ac:dyDescent="0.25"/>
    <row r="2003" outlineLevel="1" x14ac:dyDescent="0.25"/>
    <row r="2004" outlineLevel="1" x14ac:dyDescent="0.25"/>
    <row r="2005" outlineLevel="1" x14ac:dyDescent="0.25"/>
    <row r="2006" outlineLevel="1" x14ac:dyDescent="0.25"/>
    <row r="2007" outlineLevel="1" x14ac:dyDescent="0.25"/>
    <row r="2008" outlineLevel="1" x14ac:dyDescent="0.25"/>
    <row r="2009" outlineLevel="1" x14ac:dyDescent="0.25"/>
    <row r="2010" outlineLevel="1" x14ac:dyDescent="0.25"/>
    <row r="2011" outlineLevel="1" x14ac:dyDescent="0.25"/>
    <row r="2012" outlineLevel="1" x14ac:dyDescent="0.25"/>
    <row r="2013" outlineLevel="1" x14ac:dyDescent="0.25"/>
    <row r="2014" outlineLevel="1" x14ac:dyDescent="0.25"/>
    <row r="2015" outlineLevel="1" x14ac:dyDescent="0.25"/>
    <row r="2016" outlineLevel="1" x14ac:dyDescent="0.25"/>
    <row r="2017" outlineLevel="1" x14ac:dyDescent="0.25"/>
    <row r="2018" outlineLevel="1" x14ac:dyDescent="0.25"/>
    <row r="2019" outlineLevel="1" x14ac:dyDescent="0.25"/>
    <row r="2020" outlineLevel="1" x14ac:dyDescent="0.25"/>
    <row r="2021" outlineLevel="1" x14ac:dyDescent="0.25"/>
    <row r="2022" outlineLevel="1" x14ac:dyDescent="0.25"/>
    <row r="2023" outlineLevel="1" x14ac:dyDescent="0.25"/>
    <row r="2024" outlineLevel="1" x14ac:dyDescent="0.25"/>
    <row r="2025" outlineLevel="1" x14ac:dyDescent="0.25"/>
    <row r="2026" outlineLevel="1" x14ac:dyDescent="0.25"/>
    <row r="2027" outlineLevel="1" x14ac:dyDescent="0.25"/>
    <row r="2028" outlineLevel="1" x14ac:dyDescent="0.25"/>
    <row r="2029" outlineLevel="1" x14ac:dyDescent="0.25"/>
    <row r="2030" outlineLevel="1" x14ac:dyDescent="0.25"/>
    <row r="2031" outlineLevel="1" x14ac:dyDescent="0.25"/>
    <row r="2032" outlineLevel="1" x14ac:dyDescent="0.25"/>
    <row r="2033" outlineLevel="1" x14ac:dyDescent="0.25"/>
    <row r="2034" outlineLevel="1" x14ac:dyDescent="0.25"/>
    <row r="2035" outlineLevel="1" x14ac:dyDescent="0.25"/>
    <row r="2036" outlineLevel="1" x14ac:dyDescent="0.25"/>
    <row r="2037" outlineLevel="1" x14ac:dyDescent="0.25"/>
    <row r="2038" outlineLevel="1" x14ac:dyDescent="0.25"/>
    <row r="2039" outlineLevel="1" x14ac:dyDescent="0.25"/>
    <row r="2040" outlineLevel="1" x14ac:dyDescent="0.25"/>
    <row r="2041" outlineLevel="1" x14ac:dyDescent="0.25"/>
    <row r="2042" outlineLevel="1" x14ac:dyDescent="0.25"/>
    <row r="2043" outlineLevel="1" x14ac:dyDescent="0.25"/>
    <row r="2044" outlineLevel="1" x14ac:dyDescent="0.25"/>
    <row r="2045" outlineLevel="1" x14ac:dyDescent="0.25"/>
    <row r="2046" outlineLevel="1" x14ac:dyDescent="0.25"/>
    <row r="2047" outlineLevel="1" x14ac:dyDescent="0.25"/>
    <row r="2048" outlineLevel="1" x14ac:dyDescent="0.25"/>
    <row r="2049" outlineLevel="1" x14ac:dyDescent="0.25"/>
    <row r="2050" outlineLevel="1" x14ac:dyDescent="0.25"/>
    <row r="2051" outlineLevel="1" x14ac:dyDescent="0.25"/>
    <row r="2052" outlineLevel="1" x14ac:dyDescent="0.25"/>
    <row r="2053" outlineLevel="1" x14ac:dyDescent="0.25"/>
    <row r="2054" outlineLevel="1" x14ac:dyDescent="0.25"/>
    <row r="2055" outlineLevel="1" x14ac:dyDescent="0.25"/>
    <row r="2056" outlineLevel="1" x14ac:dyDescent="0.25"/>
    <row r="2057" outlineLevel="1" x14ac:dyDescent="0.25"/>
    <row r="2058" outlineLevel="1" x14ac:dyDescent="0.25"/>
    <row r="2059" outlineLevel="1" x14ac:dyDescent="0.25"/>
    <row r="2060" outlineLevel="1" x14ac:dyDescent="0.25"/>
    <row r="2061" outlineLevel="1" x14ac:dyDescent="0.25"/>
    <row r="2062" outlineLevel="1" x14ac:dyDescent="0.25"/>
    <row r="2063" outlineLevel="1" x14ac:dyDescent="0.25"/>
    <row r="2064" outlineLevel="1" x14ac:dyDescent="0.25"/>
    <row r="2065" outlineLevel="1" x14ac:dyDescent="0.25"/>
    <row r="2066" outlineLevel="1" x14ac:dyDescent="0.25"/>
    <row r="2067" outlineLevel="1" x14ac:dyDescent="0.25"/>
    <row r="2068" outlineLevel="1" x14ac:dyDescent="0.25"/>
    <row r="2069" outlineLevel="1" x14ac:dyDescent="0.25"/>
    <row r="2070" outlineLevel="1" x14ac:dyDescent="0.25"/>
    <row r="2071" outlineLevel="1" x14ac:dyDescent="0.25"/>
    <row r="2072" outlineLevel="1" x14ac:dyDescent="0.25"/>
    <row r="2073" outlineLevel="1" x14ac:dyDescent="0.25"/>
    <row r="2074" outlineLevel="1" x14ac:dyDescent="0.25"/>
    <row r="2075" outlineLevel="1" x14ac:dyDescent="0.25"/>
    <row r="2076" outlineLevel="1" x14ac:dyDescent="0.25"/>
    <row r="2077" outlineLevel="1" x14ac:dyDescent="0.25"/>
    <row r="2078" outlineLevel="1" x14ac:dyDescent="0.25"/>
    <row r="2079" outlineLevel="1" x14ac:dyDescent="0.25"/>
    <row r="2080" outlineLevel="1" x14ac:dyDescent="0.25"/>
    <row r="2081" outlineLevel="1" x14ac:dyDescent="0.25"/>
    <row r="2082" outlineLevel="1" x14ac:dyDescent="0.25"/>
    <row r="2083" outlineLevel="1" x14ac:dyDescent="0.25"/>
    <row r="2084" outlineLevel="1" x14ac:dyDescent="0.25"/>
    <row r="2085" outlineLevel="1" x14ac:dyDescent="0.25"/>
    <row r="2086" outlineLevel="1" x14ac:dyDescent="0.25"/>
    <row r="2087" outlineLevel="1" x14ac:dyDescent="0.25"/>
    <row r="2088" outlineLevel="1" x14ac:dyDescent="0.25"/>
    <row r="2089" outlineLevel="1" x14ac:dyDescent="0.25"/>
    <row r="2090" outlineLevel="1" x14ac:dyDescent="0.25"/>
    <row r="2091" outlineLevel="1" x14ac:dyDescent="0.25"/>
    <row r="2092" outlineLevel="1" x14ac:dyDescent="0.25"/>
    <row r="2093" outlineLevel="1" x14ac:dyDescent="0.25"/>
    <row r="2094" outlineLevel="1" x14ac:dyDescent="0.25"/>
    <row r="2095" outlineLevel="1" x14ac:dyDescent="0.25"/>
    <row r="2096" outlineLevel="1" x14ac:dyDescent="0.25"/>
    <row r="2097" outlineLevel="1" x14ac:dyDescent="0.25"/>
    <row r="2098" outlineLevel="1" x14ac:dyDescent="0.25"/>
    <row r="2099" outlineLevel="1" x14ac:dyDescent="0.25"/>
    <row r="2100" outlineLevel="1" x14ac:dyDescent="0.25"/>
    <row r="2101" outlineLevel="1" x14ac:dyDescent="0.25"/>
    <row r="2102" outlineLevel="1" x14ac:dyDescent="0.25"/>
    <row r="2103" outlineLevel="1" x14ac:dyDescent="0.25"/>
    <row r="2104" outlineLevel="1" x14ac:dyDescent="0.25"/>
    <row r="2105" outlineLevel="1" x14ac:dyDescent="0.25"/>
    <row r="2106" outlineLevel="1" x14ac:dyDescent="0.25"/>
    <row r="2107" outlineLevel="1" x14ac:dyDescent="0.25"/>
    <row r="2108" outlineLevel="1" x14ac:dyDescent="0.25"/>
    <row r="2109" outlineLevel="1" x14ac:dyDescent="0.25"/>
    <row r="2110" outlineLevel="1" x14ac:dyDescent="0.25"/>
    <row r="2111" outlineLevel="1" x14ac:dyDescent="0.25"/>
    <row r="2112" outlineLevel="1" x14ac:dyDescent="0.25"/>
    <row r="2113" outlineLevel="1" x14ac:dyDescent="0.25"/>
    <row r="2114" outlineLevel="1" x14ac:dyDescent="0.25"/>
    <row r="2115" outlineLevel="1" x14ac:dyDescent="0.25"/>
    <row r="2116" outlineLevel="1" x14ac:dyDescent="0.25"/>
    <row r="2117" outlineLevel="1" x14ac:dyDescent="0.25"/>
    <row r="2118" outlineLevel="1" x14ac:dyDescent="0.25"/>
    <row r="2119" outlineLevel="1" x14ac:dyDescent="0.25"/>
    <row r="2120" outlineLevel="1" x14ac:dyDescent="0.25"/>
    <row r="2121" outlineLevel="1" x14ac:dyDescent="0.25"/>
    <row r="2122" outlineLevel="1" x14ac:dyDescent="0.25"/>
    <row r="2123" outlineLevel="1" x14ac:dyDescent="0.25"/>
    <row r="2124" outlineLevel="1" x14ac:dyDescent="0.25"/>
    <row r="2125" outlineLevel="1" x14ac:dyDescent="0.25"/>
    <row r="2126" outlineLevel="1" x14ac:dyDescent="0.25"/>
    <row r="2127" outlineLevel="1" x14ac:dyDescent="0.25"/>
    <row r="2128" outlineLevel="1" x14ac:dyDescent="0.25"/>
    <row r="2129" outlineLevel="1" x14ac:dyDescent="0.25"/>
    <row r="2130" outlineLevel="1" x14ac:dyDescent="0.25"/>
    <row r="2131" outlineLevel="1" x14ac:dyDescent="0.25"/>
    <row r="2132" outlineLevel="1" x14ac:dyDescent="0.25"/>
    <row r="2133" outlineLevel="1" x14ac:dyDescent="0.25"/>
    <row r="2134" outlineLevel="1" x14ac:dyDescent="0.25"/>
    <row r="2135" outlineLevel="1" x14ac:dyDescent="0.25"/>
    <row r="2136" outlineLevel="1" x14ac:dyDescent="0.25"/>
    <row r="2137" outlineLevel="1" x14ac:dyDescent="0.25"/>
    <row r="2138" outlineLevel="1" x14ac:dyDescent="0.25"/>
    <row r="2139" outlineLevel="1" x14ac:dyDescent="0.25"/>
    <row r="2140" outlineLevel="1" x14ac:dyDescent="0.25"/>
    <row r="2141" outlineLevel="1" x14ac:dyDescent="0.25"/>
    <row r="2142" outlineLevel="1" x14ac:dyDescent="0.25"/>
    <row r="2143" outlineLevel="1" x14ac:dyDescent="0.25"/>
    <row r="2144" outlineLevel="1" x14ac:dyDescent="0.25"/>
    <row r="2145" outlineLevel="1" x14ac:dyDescent="0.25"/>
    <row r="2146" outlineLevel="1" x14ac:dyDescent="0.25"/>
    <row r="2147" outlineLevel="1" x14ac:dyDescent="0.25"/>
    <row r="2148" outlineLevel="1" x14ac:dyDescent="0.25"/>
    <row r="2149" outlineLevel="1" x14ac:dyDescent="0.25"/>
    <row r="2150" outlineLevel="1" x14ac:dyDescent="0.25"/>
    <row r="2151" outlineLevel="1" x14ac:dyDescent="0.25"/>
    <row r="2152" outlineLevel="1" x14ac:dyDescent="0.25"/>
    <row r="2153" outlineLevel="1" x14ac:dyDescent="0.25"/>
    <row r="2154" outlineLevel="1" x14ac:dyDescent="0.25"/>
    <row r="2155" outlineLevel="1" x14ac:dyDescent="0.25"/>
    <row r="2156" outlineLevel="1" x14ac:dyDescent="0.25"/>
    <row r="2157" outlineLevel="1" x14ac:dyDescent="0.25"/>
    <row r="2158" outlineLevel="1" x14ac:dyDescent="0.25"/>
    <row r="2159" outlineLevel="1" x14ac:dyDescent="0.25"/>
    <row r="2160" outlineLevel="1" x14ac:dyDescent="0.25"/>
    <row r="2161" outlineLevel="1" x14ac:dyDescent="0.25"/>
    <row r="2162" outlineLevel="1" x14ac:dyDescent="0.25"/>
    <row r="2163" outlineLevel="1" x14ac:dyDescent="0.25"/>
    <row r="2164" outlineLevel="1" x14ac:dyDescent="0.25"/>
    <row r="2165" outlineLevel="1" x14ac:dyDescent="0.25"/>
    <row r="2166" outlineLevel="1" x14ac:dyDescent="0.25"/>
    <row r="2167" outlineLevel="1" x14ac:dyDescent="0.25"/>
    <row r="2168" outlineLevel="1" x14ac:dyDescent="0.25"/>
    <row r="2169" outlineLevel="1" x14ac:dyDescent="0.25"/>
    <row r="2170" outlineLevel="1" x14ac:dyDescent="0.25"/>
    <row r="2171" outlineLevel="1" x14ac:dyDescent="0.25"/>
    <row r="2172" outlineLevel="1" x14ac:dyDescent="0.25"/>
    <row r="2173" outlineLevel="1" x14ac:dyDescent="0.25"/>
    <row r="2174" outlineLevel="1" x14ac:dyDescent="0.25"/>
    <row r="2175" outlineLevel="1" x14ac:dyDescent="0.25"/>
    <row r="2176" outlineLevel="1" x14ac:dyDescent="0.25"/>
    <row r="2177" outlineLevel="1" x14ac:dyDescent="0.25"/>
    <row r="2178" outlineLevel="1" x14ac:dyDescent="0.25"/>
    <row r="2179" outlineLevel="1" x14ac:dyDescent="0.25"/>
    <row r="2180" outlineLevel="1" x14ac:dyDescent="0.25"/>
    <row r="2181" outlineLevel="1" x14ac:dyDescent="0.25"/>
    <row r="2182" outlineLevel="1" x14ac:dyDescent="0.25"/>
    <row r="2183" outlineLevel="1" x14ac:dyDescent="0.25"/>
    <row r="2184" outlineLevel="1" x14ac:dyDescent="0.25"/>
    <row r="2185" outlineLevel="1" x14ac:dyDescent="0.25"/>
    <row r="2186" outlineLevel="1" x14ac:dyDescent="0.25"/>
    <row r="2187" outlineLevel="1" x14ac:dyDescent="0.25"/>
    <row r="2188" outlineLevel="1" x14ac:dyDescent="0.25"/>
    <row r="2189" outlineLevel="1" x14ac:dyDescent="0.25"/>
    <row r="2190" outlineLevel="1" x14ac:dyDescent="0.25"/>
    <row r="2191" outlineLevel="1" x14ac:dyDescent="0.25"/>
    <row r="2192" outlineLevel="1" x14ac:dyDescent="0.25"/>
    <row r="2193" outlineLevel="1" x14ac:dyDescent="0.25"/>
    <row r="2194" outlineLevel="1" x14ac:dyDescent="0.25"/>
    <row r="2195" outlineLevel="1" x14ac:dyDescent="0.25"/>
    <row r="2196" outlineLevel="1" x14ac:dyDescent="0.25"/>
    <row r="2197" outlineLevel="1" x14ac:dyDescent="0.25"/>
    <row r="2198" outlineLevel="1" x14ac:dyDescent="0.25"/>
    <row r="2199" outlineLevel="1" x14ac:dyDescent="0.25"/>
    <row r="2200" outlineLevel="1" x14ac:dyDescent="0.25"/>
    <row r="2201" outlineLevel="1" x14ac:dyDescent="0.25"/>
    <row r="2202" outlineLevel="1" x14ac:dyDescent="0.25"/>
    <row r="2203" outlineLevel="1" x14ac:dyDescent="0.25"/>
    <row r="2204" outlineLevel="1" x14ac:dyDescent="0.25"/>
    <row r="2205" outlineLevel="1" x14ac:dyDescent="0.25"/>
    <row r="2206" outlineLevel="1" x14ac:dyDescent="0.25"/>
    <row r="2207" outlineLevel="1" x14ac:dyDescent="0.25"/>
    <row r="2208" outlineLevel="1" x14ac:dyDescent="0.25"/>
    <row r="2209" outlineLevel="1" x14ac:dyDescent="0.25"/>
    <row r="2210" outlineLevel="1" x14ac:dyDescent="0.25"/>
    <row r="2211" outlineLevel="1" x14ac:dyDescent="0.25"/>
    <row r="2212" outlineLevel="1" x14ac:dyDescent="0.25"/>
    <row r="2213" outlineLevel="1" x14ac:dyDescent="0.25"/>
    <row r="2214" outlineLevel="1" x14ac:dyDescent="0.25"/>
    <row r="2215" outlineLevel="1" x14ac:dyDescent="0.25"/>
    <row r="2216" outlineLevel="1" x14ac:dyDescent="0.25"/>
    <row r="2217" outlineLevel="1" x14ac:dyDescent="0.25"/>
    <row r="2218" outlineLevel="1" x14ac:dyDescent="0.25"/>
    <row r="2219" outlineLevel="1" x14ac:dyDescent="0.25"/>
    <row r="2220" outlineLevel="1" x14ac:dyDescent="0.25"/>
    <row r="2221" outlineLevel="1" x14ac:dyDescent="0.25"/>
    <row r="2222" outlineLevel="1" x14ac:dyDescent="0.25"/>
    <row r="2223" outlineLevel="1" x14ac:dyDescent="0.25"/>
    <row r="2224" outlineLevel="1" x14ac:dyDescent="0.25"/>
    <row r="2225" outlineLevel="1" x14ac:dyDescent="0.25"/>
    <row r="2226" outlineLevel="1" x14ac:dyDescent="0.25"/>
    <row r="2227" outlineLevel="1" x14ac:dyDescent="0.25"/>
    <row r="2228" outlineLevel="1" x14ac:dyDescent="0.25"/>
    <row r="2229" outlineLevel="1" x14ac:dyDescent="0.25"/>
    <row r="2230" outlineLevel="1" x14ac:dyDescent="0.25"/>
    <row r="2231" outlineLevel="1" x14ac:dyDescent="0.25"/>
    <row r="2232" outlineLevel="1" x14ac:dyDescent="0.25"/>
    <row r="2233" outlineLevel="1" x14ac:dyDescent="0.25"/>
    <row r="2234" outlineLevel="1" x14ac:dyDescent="0.25"/>
    <row r="2235" outlineLevel="1" x14ac:dyDescent="0.25"/>
    <row r="2236" outlineLevel="1" x14ac:dyDescent="0.25"/>
    <row r="2237" outlineLevel="1" x14ac:dyDescent="0.25"/>
    <row r="2238" outlineLevel="1" x14ac:dyDescent="0.25"/>
    <row r="2239" outlineLevel="1" x14ac:dyDescent="0.25"/>
    <row r="2240" outlineLevel="1" x14ac:dyDescent="0.25"/>
    <row r="2241" outlineLevel="1" x14ac:dyDescent="0.25"/>
    <row r="2242" outlineLevel="1" x14ac:dyDescent="0.25"/>
    <row r="2243" outlineLevel="1" x14ac:dyDescent="0.25"/>
    <row r="2244" outlineLevel="1" x14ac:dyDescent="0.25"/>
    <row r="2245" outlineLevel="1" x14ac:dyDescent="0.25"/>
    <row r="2246" outlineLevel="1" x14ac:dyDescent="0.25"/>
    <row r="2247" outlineLevel="1" x14ac:dyDescent="0.25"/>
    <row r="2248" outlineLevel="1" x14ac:dyDescent="0.25"/>
    <row r="2249" outlineLevel="1" x14ac:dyDescent="0.25"/>
    <row r="2250" outlineLevel="1" x14ac:dyDescent="0.25"/>
    <row r="2251" outlineLevel="1" x14ac:dyDescent="0.25"/>
    <row r="2252" outlineLevel="1" x14ac:dyDescent="0.25"/>
    <row r="2253" outlineLevel="1" x14ac:dyDescent="0.25"/>
    <row r="2254" outlineLevel="1" x14ac:dyDescent="0.25"/>
    <row r="2255" outlineLevel="1" x14ac:dyDescent="0.25"/>
    <row r="2256" outlineLevel="1" x14ac:dyDescent="0.25"/>
    <row r="2257" outlineLevel="1" x14ac:dyDescent="0.25"/>
    <row r="2258" outlineLevel="1" x14ac:dyDescent="0.25"/>
    <row r="2259" outlineLevel="1" x14ac:dyDescent="0.25"/>
    <row r="2260" outlineLevel="1" x14ac:dyDescent="0.25"/>
    <row r="2261" outlineLevel="1" x14ac:dyDescent="0.25"/>
    <row r="2262" outlineLevel="1" x14ac:dyDescent="0.25"/>
    <row r="2263" outlineLevel="1" x14ac:dyDescent="0.25"/>
    <row r="2264" outlineLevel="1" x14ac:dyDescent="0.25"/>
    <row r="2265" outlineLevel="1" x14ac:dyDescent="0.25"/>
    <row r="2266" outlineLevel="1" x14ac:dyDescent="0.25"/>
    <row r="2267" outlineLevel="1" x14ac:dyDescent="0.25"/>
    <row r="2268" outlineLevel="1" x14ac:dyDescent="0.25"/>
    <row r="2269" outlineLevel="1" x14ac:dyDescent="0.25"/>
    <row r="2270" outlineLevel="1" x14ac:dyDescent="0.25"/>
    <row r="2271" outlineLevel="1" x14ac:dyDescent="0.25"/>
    <row r="2272" outlineLevel="1" x14ac:dyDescent="0.25"/>
    <row r="2273" outlineLevel="1" x14ac:dyDescent="0.25"/>
    <row r="2274" outlineLevel="1" x14ac:dyDescent="0.25"/>
    <row r="2275" outlineLevel="1" x14ac:dyDescent="0.25"/>
    <row r="2276" outlineLevel="1" x14ac:dyDescent="0.25"/>
    <row r="2277" outlineLevel="1" x14ac:dyDescent="0.25"/>
    <row r="2278" outlineLevel="1" x14ac:dyDescent="0.25"/>
    <row r="2279" outlineLevel="1" x14ac:dyDescent="0.25"/>
    <row r="2280" outlineLevel="1" x14ac:dyDescent="0.25"/>
    <row r="2281" outlineLevel="1" x14ac:dyDescent="0.25"/>
    <row r="2282" outlineLevel="1" x14ac:dyDescent="0.25"/>
    <row r="2283" outlineLevel="1" x14ac:dyDescent="0.25"/>
    <row r="2284" outlineLevel="1" x14ac:dyDescent="0.25"/>
    <row r="2285" outlineLevel="1" x14ac:dyDescent="0.25"/>
    <row r="2286" outlineLevel="1" x14ac:dyDescent="0.25"/>
    <row r="2287" outlineLevel="1" x14ac:dyDescent="0.25"/>
    <row r="2288" outlineLevel="1" x14ac:dyDescent="0.25"/>
    <row r="2289" outlineLevel="1" x14ac:dyDescent="0.25"/>
    <row r="2290" outlineLevel="1" x14ac:dyDescent="0.25"/>
    <row r="2291" outlineLevel="1" x14ac:dyDescent="0.25"/>
    <row r="2292" outlineLevel="1" x14ac:dyDescent="0.25"/>
    <row r="2293" outlineLevel="1" x14ac:dyDescent="0.25"/>
    <row r="2294" outlineLevel="1" x14ac:dyDescent="0.25"/>
    <row r="2295" outlineLevel="1" x14ac:dyDescent="0.25"/>
    <row r="2296" outlineLevel="1" x14ac:dyDescent="0.25"/>
    <row r="2297" outlineLevel="1" x14ac:dyDescent="0.25"/>
    <row r="2298" outlineLevel="1" x14ac:dyDescent="0.25"/>
    <row r="2299" outlineLevel="1" x14ac:dyDescent="0.25"/>
    <row r="2300" outlineLevel="1" x14ac:dyDescent="0.25"/>
    <row r="2301" outlineLevel="1" x14ac:dyDescent="0.25"/>
    <row r="2302" outlineLevel="1" x14ac:dyDescent="0.25"/>
    <row r="2303" outlineLevel="1" x14ac:dyDescent="0.25"/>
    <row r="2304" outlineLevel="1" x14ac:dyDescent="0.25"/>
    <row r="2305" outlineLevel="1" x14ac:dyDescent="0.25"/>
    <row r="2306" outlineLevel="1" x14ac:dyDescent="0.25"/>
    <row r="2307" outlineLevel="1" x14ac:dyDescent="0.25"/>
    <row r="2308" outlineLevel="1" x14ac:dyDescent="0.25"/>
    <row r="2309" outlineLevel="1" x14ac:dyDescent="0.25"/>
    <row r="2310" outlineLevel="1" x14ac:dyDescent="0.25"/>
    <row r="2311" outlineLevel="1" x14ac:dyDescent="0.25"/>
    <row r="2312" outlineLevel="1" x14ac:dyDescent="0.25"/>
    <row r="2313" outlineLevel="1" x14ac:dyDescent="0.25"/>
    <row r="2314" outlineLevel="1" x14ac:dyDescent="0.25"/>
    <row r="2315" outlineLevel="1" x14ac:dyDescent="0.25"/>
    <row r="2316" outlineLevel="1" x14ac:dyDescent="0.25"/>
    <row r="2317" outlineLevel="1" x14ac:dyDescent="0.25"/>
    <row r="2318" outlineLevel="1" x14ac:dyDescent="0.25"/>
    <row r="2319" outlineLevel="1" x14ac:dyDescent="0.25"/>
    <row r="2320" outlineLevel="1" x14ac:dyDescent="0.25"/>
    <row r="2321" outlineLevel="1" x14ac:dyDescent="0.25"/>
    <row r="2322" outlineLevel="1" x14ac:dyDescent="0.25"/>
    <row r="2323" outlineLevel="1" x14ac:dyDescent="0.25"/>
    <row r="2324" outlineLevel="1" x14ac:dyDescent="0.25"/>
    <row r="2325" outlineLevel="1" x14ac:dyDescent="0.25"/>
    <row r="2326" outlineLevel="1" x14ac:dyDescent="0.25"/>
    <row r="2327" outlineLevel="1" x14ac:dyDescent="0.25"/>
    <row r="2328" outlineLevel="1" x14ac:dyDescent="0.25"/>
    <row r="2329" outlineLevel="1" x14ac:dyDescent="0.25"/>
    <row r="2330" outlineLevel="1" x14ac:dyDescent="0.25"/>
    <row r="2331" outlineLevel="1" x14ac:dyDescent="0.25"/>
    <row r="2332" outlineLevel="1" x14ac:dyDescent="0.25"/>
    <row r="2333" outlineLevel="1" x14ac:dyDescent="0.25"/>
    <row r="2334" outlineLevel="1" x14ac:dyDescent="0.25"/>
    <row r="2335" outlineLevel="1" x14ac:dyDescent="0.25"/>
    <row r="2336" outlineLevel="1" x14ac:dyDescent="0.25"/>
    <row r="2337" outlineLevel="1" x14ac:dyDescent="0.25"/>
    <row r="2338" outlineLevel="1" x14ac:dyDescent="0.25"/>
    <row r="2339" outlineLevel="1" x14ac:dyDescent="0.25"/>
    <row r="2340" outlineLevel="1" x14ac:dyDescent="0.25"/>
    <row r="2341" outlineLevel="1" x14ac:dyDescent="0.25"/>
    <row r="2342" outlineLevel="1" x14ac:dyDescent="0.25"/>
    <row r="2343" outlineLevel="1" x14ac:dyDescent="0.25"/>
    <row r="2344" outlineLevel="1" x14ac:dyDescent="0.25"/>
    <row r="2345" outlineLevel="1" x14ac:dyDescent="0.25"/>
    <row r="2346" outlineLevel="1" x14ac:dyDescent="0.25"/>
    <row r="2347" outlineLevel="1" x14ac:dyDescent="0.25"/>
    <row r="2348" outlineLevel="1" x14ac:dyDescent="0.25"/>
    <row r="2349" outlineLevel="1" x14ac:dyDescent="0.25"/>
    <row r="2350" outlineLevel="1" x14ac:dyDescent="0.25"/>
    <row r="2351" outlineLevel="1" x14ac:dyDescent="0.25"/>
    <row r="2352" outlineLevel="1" x14ac:dyDescent="0.25"/>
    <row r="2353" outlineLevel="1" x14ac:dyDescent="0.25"/>
    <row r="2354" outlineLevel="1" x14ac:dyDescent="0.25"/>
    <row r="2355" outlineLevel="1" x14ac:dyDescent="0.25"/>
    <row r="2356" outlineLevel="1" x14ac:dyDescent="0.25"/>
    <row r="2357" outlineLevel="1" x14ac:dyDescent="0.25"/>
    <row r="2358" outlineLevel="1" x14ac:dyDescent="0.25"/>
    <row r="2359" outlineLevel="1" x14ac:dyDescent="0.25"/>
    <row r="2360" outlineLevel="1" x14ac:dyDescent="0.25"/>
    <row r="2361" outlineLevel="1" x14ac:dyDescent="0.25"/>
    <row r="2362" outlineLevel="1" x14ac:dyDescent="0.25"/>
    <row r="2363" outlineLevel="1" x14ac:dyDescent="0.25"/>
    <row r="2364" outlineLevel="1" x14ac:dyDescent="0.25"/>
    <row r="2365" outlineLevel="1" x14ac:dyDescent="0.25"/>
    <row r="2366" outlineLevel="1" x14ac:dyDescent="0.25"/>
    <row r="2367" outlineLevel="1" x14ac:dyDescent="0.25"/>
    <row r="2368" outlineLevel="1" x14ac:dyDescent="0.25"/>
    <row r="2369" outlineLevel="1" x14ac:dyDescent="0.25"/>
    <row r="2370" outlineLevel="1" x14ac:dyDescent="0.25"/>
    <row r="2371" outlineLevel="1" x14ac:dyDescent="0.25"/>
    <row r="2372" outlineLevel="1" x14ac:dyDescent="0.25"/>
    <row r="2373" outlineLevel="1" x14ac:dyDescent="0.25"/>
    <row r="2374" outlineLevel="1" x14ac:dyDescent="0.25"/>
    <row r="2375" outlineLevel="1" x14ac:dyDescent="0.25"/>
    <row r="2376" outlineLevel="1" x14ac:dyDescent="0.25"/>
    <row r="2377" outlineLevel="1" x14ac:dyDescent="0.25"/>
    <row r="2378" outlineLevel="1" x14ac:dyDescent="0.25"/>
    <row r="2379" outlineLevel="1" x14ac:dyDescent="0.25"/>
    <row r="2380" outlineLevel="1" x14ac:dyDescent="0.25"/>
    <row r="2381" outlineLevel="1" x14ac:dyDescent="0.25"/>
    <row r="2382" outlineLevel="1" x14ac:dyDescent="0.25"/>
    <row r="2383" outlineLevel="1" x14ac:dyDescent="0.25"/>
    <row r="2384" outlineLevel="1" x14ac:dyDescent="0.25"/>
    <row r="2385" outlineLevel="1" x14ac:dyDescent="0.25"/>
    <row r="2386" outlineLevel="1" x14ac:dyDescent="0.25"/>
    <row r="2387" outlineLevel="1" x14ac:dyDescent="0.25"/>
    <row r="2388" outlineLevel="1" x14ac:dyDescent="0.25"/>
    <row r="2389" outlineLevel="1" x14ac:dyDescent="0.25"/>
    <row r="2390" outlineLevel="1" x14ac:dyDescent="0.25"/>
    <row r="2391" outlineLevel="1" x14ac:dyDescent="0.25"/>
    <row r="2392" outlineLevel="1" x14ac:dyDescent="0.25"/>
    <row r="2393" outlineLevel="1" x14ac:dyDescent="0.25"/>
    <row r="2394" outlineLevel="1" x14ac:dyDescent="0.25"/>
    <row r="2395" outlineLevel="1" x14ac:dyDescent="0.25"/>
    <row r="2396" outlineLevel="1" x14ac:dyDescent="0.25"/>
    <row r="2397" outlineLevel="1" x14ac:dyDescent="0.25"/>
    <row r="2398" outlineLevel="1" x14ac:dyDescent="0.25"/>
    <row r="2399" outlineLevel="1" x14ac:dyDescent="0.25"/>
    <row r="2400" outlineLevel="1" x14ac:dyDescent="0.25"/>
    <row r="2401" outlineLevel="1" x14ac:dyDescent="0.25"/>
    <row r="2402" outlineLevel="1" x14ac:dyDescent="0.25"/>
    <row r="2403" outlineLevel="1" x14ac:dyDescent="0.25"/>
    <row r="2404" outlineLevel="1" x14ac:dyDescent="0.25"/>
    <row r="2405" outlineLevel="1" x14ac:dyDescent="0.25"/>
    <row r="2406" outlineLevel="1" x14ac:dyDescent="0.25"/>
    <row r="2407" outlineLevel="1" x14ac:dyDescent="0.25"/>
    <row r="2408" outlineLevel="1" x14ac:dyDescent="0.25"/>
    <row r="2409" outlineLevel="1" x14ac:dyDescent="0.25"/>
    <row r="2410" outlineLevel="1" x14ac:dyDescent="0.25"/>
    <row r="2411" outlineLevel="1" x14ac:dyDescent="0.25"/>
    <row r="2412" outlineLevel="1" x14ac:dyDescent="0.25"/>
    <row r="2413" outlineLevel="1" x14ac:dyDescent="0.25"/>
    <row r="2414" outlineLevel="1" x14ac:dyDescent="0.25"/>
    <row r="2415" outlineLevel="1" x14ac:dyDescent="0.25"/>
    <row r="2416" outlineLevel="1" x14ac:dyDescent="0.25"/>
    <row r="2417" outlineLevel="1" x14ac:dyDescent="0.25"/>
    <row r="2418" outlineLevel="1" x14ac:dyDescent="0.25"/>
    <row r="2419" outlineLevel="1" x14ac:dyDescent="0.25"/>
    <row r="2420" outlineLevel="1" x14ac:dyDescent="0.25"/>
    <row r="2421" outlineLevel="1" x14ac:dyDescent="0.25"/>
    <row r="2422" outlineLevel="1" x14ac:dyDescent="0.25"/>
    <row r="2423" outlineLevel="1" x14ac:dyDescent="0.25"/>
    <row r="2424" outlineLevel="1" x14ac:dyDescent="0.25"/>
    <row r="2425" outlineLevel="1" x14ac:dyDescent="0.25"/>
    <row r="2426" outlineLevel="1" x14ac:dyDescent="0.25"/>
    <row r="2427" outlineLevel="1" x14ac:dyDescent="0.25"/>
    <row r="2428" outlineLevel="1" x14ac:dyDescent="0.25"/>
    <row r="2429" outlineLevel="1" x14ac:dyDescent="0.25"/>
    <row r="2430" outlineLevel="1" x14ac:dyDescent="0.25"/>
    <row r="2431" outlineLevel="1" x14ac:dyDescent="0.25"/>
    <row r="2432" outlineLevel="1" x14ac:dyDescent="0.25"/>
    <row r="2433" outlineLevel="1" x14ac:dyDescent="0.25"/>
    <row r="2434" outlineLevel="1" x14ac:dyDescent="0.25"/>
    <row r="2435" outlineLevel="1" x14ac:dyDescent="0.25"/>
    <row r="2436" outlineLevel="1" x14ac:dyDescent="0.25"/>
    <row r="2437" outlineLevel="1" x14ac:dyDescent="0.25"/>
    <row r="2438" outlineLevel="1" x14ac:dyDescent="0.25"/>
    <row r="2439" outlineLevel="1" x14ac:dyDescent="0.25"/>
    <row r="2440" outlineLevel="1" x14ac:dyDescent="0.25"/>
    <row r="2441" outlineLevel="1" x14ac:dyDescent="0.25"/>
    <row r="2442" outlineLevel="1" x14ac:dyDescent="0.25"/>
    <row r="2443" outlineLevel="1" x14ac:dyDescent="0.25"/>
    <row r="2444" outlineLevel="1" x14ac:dyDescent="0.25"/>
    <row r="2445" outlineLevel="1" x14ac:dyDescent="0.25"/>
    <row r="2446" outlineLevel="1" x14ac:dyDescent="0.25"/>
    <row r="2447" outlineLevel="1" x14ac:dyDescent="0.25"/>
    <row r="2448" outlineLevel="1" x14ac:dyDescent="0.25"/>
    <row r="2449" outlineLevel="1" x14ac:dyDescent="0.25"/>
    <row r="2450" outlineLevel="1" x14ac:dyDescent="0.25"/>
    <row r="2451" outlineLevel="1" x14ac:dyDescent="0.25"/>
    <row r="2452" outlineLevel="1" x14ac:dyDescent="0.25"/>
    <row r="2453" outlineLevel="1" x14ac:dyDescent="0.25"/>
    <row r="2454" outlineLevel="1" x14ac:dyDescent="0.25"/>
    <row r="2455" outlineLevel="1" x14ac:dyDescent="0.25"/>
    <row r="2456" outlineLevel="1" x14ac:dyDescent="0.25"/>
    <row r="2457" outlineLevel="1" x14ac:dyDescent="0.25"/>
    <row r="2458" outlineLevel="1" x14ac:dyDescent="0.25"/>
    <row r="2459" outlineLevel="1" x14ac:dyDescent="0.25"/>
    <row r="2460" outlineLevel="1" x14ac:dyDescent="0.25"/>
    <row r="2461" outlineLevel="1" x14ac:dyDescent="0.25"/>
    <row r="2462" outlineLevel="1" x14ac:dyDescent="0.25"/>
    <row r="2463" outlineLevel="1" x14ac:dyDescent="0.25"/>
    <row r="2464" outlineLevel="1" x14ac:dyDescent="0.25"/>
    <row r="2465" outlineLevel="1" x14ac:dyDescent="0.25"/>
    <row r="2466" outlineLevel="1" x14ac:dyDescent="0.25"/>
    <row r="2467" outlineLevel="1" x14ac:dyDescent="0.25"/>
    <row r="2468" outlineLevel="1" x14ac:dyDescent="0.25"/>
    <row r="2469" outlineLevel="1" x14ac:dyDescent="0.25"/>
    <row r="2470" outlineLevel="1" x14ac:dyDescent="0.25"/>
    <row r="2471" outlineLevel="1" x14ac:dyDescent="0.25"/>
    <row r="2472" outlineLevel="1" x14ac:dyDescent="0.25"/>
    <row r="2473" outlineLevel="1" x14ac:dyDescent="0.25"/>
    <row r="2474" outlineLevel="1" x14ac:dyDescent="0.25"/>
    <row r="2475" outlineLevel="1" x14ac:dyDescent="0.25"/>
    <row r="2476" outlineLevel="1" x14ac:dyDescent="0.25"/>
    <row r="2477" outlineLevel="1" x14ac:dyDescent="0.25"/>
    <row r="2478" outlineLevel="1" x14ac:dyDescent="0.25"/>
    <row r="2479" outlineLevel="1" x14ac:dyDescent="0.25"/>
    <row r="2480" outlineLevel="1" x14ac:dyDescent="0.25"/>
    <row r="2481" outlineLevel="1" x14ac:dyDescent="0.25"/>
    <row r="2482" outlineLevel="1" x14ac:dyDescent="0.25"/>
    <row r="2483" outlineLevel="1" x14ac:dyDescent="0.25"/>
    <row r="2484" outlineLevel="1" x14ac:dyDescent="0.25"/>
    <row r="2485" outlineLevel="1" x14ac:dyDescent="0.25"/>
    <row r="2486" outlineLevel="1" x14ac:dyDescent="0.25"/>
    <row r="2487" outlineLevel="1" x14ac:dyDescent="0.25"/>
    <row r="2488" outlineLevel="1" x14ac:dyDescent="0.25"/>
    <row r="2489" outlineLevel="1" x14ac:dyDescent="0.25"/>
    <row r="2490" outlineLevel="1" x14ac:dyDescent="0.25"/>
    <row r="2491" outlineLevel="1" x14ac:dyDescent="0.25"/>
    <row r="2492" outlineLevel="1" x14ac:dyDescent="0.25"/>
    <row r="2493" outlineLevel="1" x14ac:dyDescent="0.25"/>
    <row r="2494" outlineLevel="1" x14ac:dyDescent="0.25"/>
    <row r="2495" outlineLevel="1" x14ac:dyDescent="0.25"/>
    <row r="2496" outlineLevel="1" x14ac:dyDescent="0.25"/>
    <row r="2497" outlineLevel="1" x14ac:dyDescent="0.25"/>
    <row r="2498" outlineLevel="1" x14ac:dyDescent="0.25"/>
    <row r="2499" outlineLevel="1" x14ac:dyDescent="0.25"/>
    <row r="2500" outlineLevel="1" x14ac:dyDescent="0.25"/>
    <row r="2501" outlineLevel="1" x14ac:dyDescent="0.25"/>
    <row r="2502" outlineLevel="1" x14ac:dyDescent="0.25"/>
    <row r="2503" outlineLevel="1" x14ac:dyDescent="0.25"/>
    <row r="2504" outlineLevel="1" x14ac:dyDescent="0.25"/>
    <row r="2505" outlineLevel="1" x14ac:dyDescent="0.25"/>
    <row r="2506" outlineLevel="1" x14ac:dyDescent="0.25"/>
    <row r="2507" outlineLevel="1" x14ac:dyDescent="0.25"/>
    <row r="2508" outlineLevel="1" x14ac:dyDescent="0.25"/>
    <row r="2509" outlineLevel="1" x14ac:dyDescent="0.25"/>
    <row r="2510" outlineLevel="1" x14ac:dyDescent="0.25"/>
    <row r="2511" outlineLevel="1" x14ac:dyDescent="0.25"/>
    <row r="2512" outlineLevel="1" x14ac:dyDescent="0.25"/>
    <row r="2513" outlineLevel="1" x14ac:dyDescent="0.25"/>
    <row r="2514" outlineLevel="1" x14ac:dyDescent="0.25"/>
    <row r="2515" outlineLevel="1" x14ac:dyDescent="0.25"/>
    <row r="2516" outlineLevel="1" x14ac:dyDescent="0.25"/>
    <row r="2517" outlineLevel="1" x14ac:dyDescent="0.25"/>
    <row r="2518" outlineLevel="1" x14ac:dyDescent="0.25"/>
    <row r="2519" outlineLevel="1" x14ac:dyDescent="0.25"/>
    <row r="2520" outlineLevel="1" x14ac:dyDescent="0.25"/>
    <row r="2521" outlineLevel="1" x14ac:dyDescent="0.25"/>
    <row r="2522" outlineLevel="1" x14ac:dyDescent="0.25"/>
    <row r="2523" outlineLevel="1" x14ac:dyDescent="0.25"/>
    <row r="2524" outlineLevel="1" x14ac:dyDescent="0.25"/>
    <row r="2525" outlineLevel="1" x14ac:dyDescent="0.25"/>
    <row r="2526" outlineLevel="1" x14ac:dyDescent="0.25"/>
    <row r="2527" outlineLevel="1" x14ac:dyDescent="0.25"/>
    <row r="2528" outlineLevel="1" x14ac:dyDescent="0.25"/>
    <row r="2529" outlineLevel="1" x14ac:dyDescent="0.25"/>
    <row r="2530" outlineLevel="1" x14ac:dyDescent="0.25"/>
    <row r="2531" outlineLevel="1" x14ac:dyDescent="0.25"/>
    <row r="2532" outlineLevel="1" x14ac:dyDescent="0.25"/>
    <row r="2533" outlineLevel="1" x14ac:dyDescent="0.25"/>
    <row r="2534" outlineLevel="1" x14ac:dyDescent="0.25"/>
    <row r="2535" outlineLevel="1" x14ac:dyDescent="0.25"/>
    <row r="2536" outlineLevel="1" x14ac:dyDescent="0.25"/>
    <row r="2537" outlineLevel="1" x14ac:dyDescent="0.25"/>
    <row r="2538" outlineLevel="1" x14ac:dyDescent="0.25"/>
    <row r="2539" outlineLevel="1" x14ac:dyDescent="0.25"/>
    <row r="2540" outlineLevel="1" x14ac:dyDescent="0.25"/>
    <row r="2541" outlineLevel="1" x14ac:dyDescent="0.25"/>
    <row r="2542" outlineLevel="1" x14ac:dyDescent="0.25"/>
    <row r="2543" outlineLevel="1" x14ac:dyDescent="0.25"/>
    <row r="2544" outlineLevel="1" x14ac:dyDescent="0.25"/>
    <row r="2545" outlineLevel="1" x14ac:dyDescent="0.25"/>
    <row r="2546" outlineLevel="1" x14ac:dyDescent="0.25"/>
    <row r="2547" outlineLevel="1" x14ac:dyDescent="0.25"/>
    <row r="2548" outlineLevel="1" x14ac:dyDescent="0.25"/>
    <row r="2549" outlineLevel="1" x14ac:dyDescent="0.25"/>
    <row r="2550" outlineLevel="1" x14ac:dyDescent="0.25"/>
    <row r="2551" outlineLevel="1" x14ac:dyDescent="0.25"/>
    <row r="2552" outlineLevel="1" x14ac:dyDescent="0.25"/>
    <row r="2553" outlineLevel="1" x14ac:dyDescent="0.25"/>
    <row r="2554" outlineLevel="1" x14ac:dyDescent="0.25"/>
    <row r="2555" outlineLevel="1" x14ac:dyDescent="0.25"/>
    <row r="2556" outlineLevel="1" x14ac:dyDescent="0.25"/>
    <row r="2557" outlineLevel="1" x14ac:dyDescent="0.25"/>
    <row r="2558" outlineLevel="1" x14ac:dyDescent="0.25"/>
    <row r="2559" outlineLevel="1" x14ac:dyDescent="0.25"/>
    <row r="2560" outlineLevel="1" x14ac:dyDescent="0.25"/>
    <row r="2561" outlineLevel="1" x14ac:dyDescent="0.25"/>
    <row r="2562" outlineLevel="1" x14ac:dyDescent="0.25"/>
    <row r="2563" outlineLevel="1" x14ac:dyDescent="0.25"/>
    <row r="2564" outlineLevel="1" x14ac:dyDescent="0.25"/>
    <row r="2565" outlineLevel="1" x14ac:dyDescent="0.25"/>
    <row r="2566" outlineLevel="1" x14ac:dyDescent="0.25"/>
    <row r="2567" outlineLevel="1" x14ac:dyDescent="0.25"/>
    <row r="2568" outlineLevel="1" x14ac:dyDescent="0.25"/>
    <row r="2569" outlineLevel="1" x14ac:dyDescent="0.25"/>
    <row r="2570" outlineLevel="1" x14ac:dyDescent="0.25"/>
    <row r="2571" outlineLevel="1" x14ac:dyDescent="0.25"/>
    <row r="2572" outlineLevel="1" x14ac:dyDescent="0.25"/>
    <row r="2573" outlineLevel="1" x14ac:dyDescent="0.25"/>
    <row r="2574" outlineLevel="1" x14ac:dyDescent="0.25"/>
    <row r="2575" outlineLevel="1" x14ac:dyDescent="0.25"/>
    <row r="2576" outlineLevel="1" x14ac:dyDescent="0.25"/>
    <row r="2577" outlineLevel="1" x14ac:dyDescent="0.25"/>
    <row r="2578" outlineLevel="1" x14ac:dyDescent="0.25"/>
    <row r="2579" outlineLevel="1" x14ac:dyDescent="0.25"/>
    <row r="2580" outlineLevel="1" x14ac:dyDescent="0.25"/>
    <row r="2581" outlineLevel="1" x14ac:dyDescent="0.25"/>
    <row r="2582" outlineLevel="1" x14ac:dyDescent="0.25"/>
    <row r="2583" outlineLevel="1" x14ac:dyDescent="0.25"/>
    <row r="2584" outlineLevel="1" x14ac:dyDescent="0.25"/>
    <row r="2585" outlineLevel="1" x14ac:dyDescent="0.25"/>
    <row r="2586" outlineLevel="1" x14ac:dyDescent="0.25"/>
    <row r="2587" outlineLevel="1" x14ac:dyDescent="0.25"/>
    <row r="2588" outlineLevel="1" x14ac:dyDescent="0.25"/>
    <row r="2589" outlineLevel="1" x14ac:dyDescent="0.25"/>
    <row r="2590" outlineLevel="1" x14ac:dyDescent="0.25"/>
    <row r="2591" outlineLevel="1" x14ac:dyDescent="0.25"/>
    <row r="2592" outlineLevel="1" x14ac:dyDescent="0.25"/>
    <row r="2593" outlineLevel="1" x14ac:dyDescent="0.25"/>
    <row r="2594" outlineLevel="1" x14ac:dyDescent="0.25"/>
    <row r="2595" outlineLevel="1" x14ac:dyDescent="0.25"/>
    <row r="2596" outlineLevel="1" x14ac:dyDescent="0.25"/>
    <row r="2597" outlineLevel="1" x14ac:dyDescent="0.25"/>
    <row r="2598" outlineLevel="1" x14ac:dyDescent="0.25"/>
    <row r="2599" outlineLevel="1" x14ac:dyDescent="0.25"/>
    <row r="2600" outlineLevel="1" x14ac:dyDescent="0.25"/>
    <row r="2601" outlineLevel="1" x14ac:dyDescent="0.25"/>
    <row r="2602" outlineLevel="1" x14ac:dyDescent="0.25"/>
    <row r="2603" outlineLevel="1" x14ac:dyDescent="0.25"/>
    <row r="2604" outlineLevel="1" x14ac:dyDescent="0.25"/>
    <row r="2605" outlineLevel="1" x14ac:dyDescent="0.25"/>
    <row r="2606" outlineLevel="1" x14ac:dyDescent="0.25"/>
    <row r="2607" outlineLevel="1" x14ac:dyDescent="0.25"/>
    <row r="2608" outlineLevel="1" x14ac:dyDescent="0.25"/>
    <row r="2609" outlineLevel="1" x14ac:dyDescent="0.25"/>
    <row r="2610" outlineLevel="1" x14ac:dyDescent="0.25"/>
    <row r="2611" outlineLevel="1" x14ac:dyDescent="0.25"/>
    <row r="2612" outlineLevel="1" x14ac:dyDescent="0.25"/>
    <row r="2613" outlineLevel="1" x14ac:dyDescent="0.25"/>
    <row r="2614" outlineLevel="1" x14ac:dyDescent="0.25"/>
    <row r="2615" outlineLevel="1" x14ac:dyDescent="0.25"/>
    <row r="2616" outlineLevel="1" x14ac:dyDescent="0.25"/>
    <row r="2617" outlineLevel="1" x14ac:dyDescent="0.25"/>
    <row r="2618" outlineLevel="1" x14ac:dyDescent="0.25"/>
    <row r="2619" outlineLevel="1" x14ac:dyDescent="0.25"/>
    <row r="2620" outlineLevel="1" x14ac:dyDescent="0.25"/>
    <row r="2621" outlineLevel="1" x14ac:dyDescent="0.25"/>
    <row r="2622" outlineLevel="1" x14ac:dyDescent="0.25"/>
    <row r="2623" outlineLevel="1" x14ac:dyDescent="0.25"/>
    <row r="2624" outlineLevel="1" x14ac:dyDescent="0.25"/>
    <row r="2625" outlineLevel="1" x14ac:dyDescent="0.25"/>
    <row r="2626" outlineLevel="1" x14ac:dyDescent="0.25"/>
    <row r="2627" outlineLevel="1" x14ac:dyDescent="0.25"/>
    <row r="2628" outlineLevel="1" x14ac:dyDescent="0.25"/>
    <row r="2629" outlineLevel="1" x14ac:dyDescent="0.25"/>
    <row r="2630" outlineLevel="1" x14ac:dyDescent="0.25"/>
    <row r="2631" outlineLevel="1" x14ac:dyDescent="0.25"/>
    <row r="2632" outlineLevel="1" x14ac:dyDescent="0.25"/>
    <row r="2633" outlineLevel="1" x14ac:dyDescent="0.25"/>
    <row r="2634" outlineLevel="1" x14ac:dyDescent="0.25"/>
    <row r="2635" outlineLevel="1" x14ac:dyDescent="0.25"/>
    <row r="2636" outlineLevel="1" x14ac:dyDescent="0.25"/>
    <row r="2637" outlineLevel="1" x14ac:dyDescent="0.25"/>
    <row r="2638" outlineLevel="1" x14ac:dyDescent="0.25"/>
    <row r="2639" outlineLevel="1" x14ac:dyDescent="0.25"/>
    <row r="2640" outlineLevel="1" x14ac:dyDescent="0.25"/>
    <row r="2641" outlineLevel="1" x14ac:dyDescent="0.25"/>
    <row r="2642" outlineLevel="1" x14ac:dyDescent="0.25"/>
    <row r="2643" outlineLevel="1" x14ac:dyDescent="0.25"/>
    <row r="2644" outlineLevel="1" x14ac:dyDescent="0.25"/>
    <row r="2645" outlineLevel="1" x14ac:dyDescent="0.25"/>
    <row r="2646" outlineLevel="1" x14ac:dyDescent="0.25"/>
    <row r="2647" outlineLevel="1" x14ac:dyDescent="0.25"/>
    <row r="2648" outlineLevel="1" x14ac:dyDescent="0.25"/>
    <row r="2649" outlineLevel="1" x14ac:dyDescent="0.25"/>
    <row r="2650" outlineLevel="1" x14ac:dyDescent="0.25"/>
    <row r="2651" outlineLevel="1" x14ac:dyDescent="0.25"/>
    <row r="2652" outlineLevel="1" x14ac:dyDescent="0.25"/>
    <row r="2653" outlineLevel="1" x14ac:dyDescent="0.25"/>
    <row r="2654" outlineLevel="1" x14ac:dyDescent="0.25"/>
    <row r="2655" outlineLevel="1" x14ac:dyDescent="0.25"/>
    <row r="2656" outlineLevel="1" x14ac:dyDescent="0.25"/>
    <row r="2657" outlineLevel="1" x14ac:dyDescent="0.25"/>
    <row r="2658" outlineLevel="1" x14ac:dyDescent="0.25"/>
    <row r="2659" outlineLevel="1" x14ac:dyDescent="0.25"/>
    <row r="2660" outlineLevel="1" x14ac:dyDescent="0.25"/>
    <row r="2661" outlineLevel="1" x14ac:dyDescent="0.25"/>
    <row r="2662" outlineLevel="1" x14ac:dyDescent="0.25"/>
    <row r="2663" outlineLevel="1" x14ac:dyDescent="0.25"/>
    <row r="2664" outlineLevel="1" x14ac:dyDescent="0.25"/>
    <row r="2665" outlineLevel="1" x14ac:dyDescent="0.25"/>
    <row r="2666" outlineLevel="1" x14ac:dyDescent="0.25"/>
    <row r="2667" outlineLevel="1" x14ac:dyDescent="0.25"/>
    <row r="2668" outlineLevel="1" x14ac:dyDescent="0.25"/>
    <row r="2669" outlineLevel="1" x14ac:dyDescent="0.25"/>
    <row r="2670" outlineLevel="1" x14ac:dyDescent="0.25"/>
    <row r="2671" outlineLevel="1" x14ac:dyDescent="0.25"/>
    <row r="2672" outlineLevel="1" x14ac:dyDescent="0.25"/>
    <row r="2673" outlineLevel="1" x14ac:dyDescent="0.25"/>
    <row r="2674" outlineLevel="1" x14ac:dyDescent="0.25"/>
    <row r="2675" outlineLevel="1" x14ac:dyDescent="0.25"/>
    <row r="2676" outlineLevel="1" x14ac:dyDescent="0.25"/>
    <row r="2677" outlineLevel="1" x14ac:dyDescent="0.25"/>
    <row r="2678" outlineLevel="1" x14ac:dyDescent="0.25"/>
    <row r="2679" outlineLevel="1" x14ac:dyDescent="0.25"/>
    <row r="2680" outlineLevel="1" x14ac:dyDescent="0.25"/>
    <row r="2681" outlineLevel="1" x14ac:dyDescent="0.25"/>
    <row r="2682" outlineLevel="1" x14ac:dyDescent="0.25"/>
    <row r="2683" outlineLevel="1" x14ac:dyDescent="0.25"/>
    <row r="2684" outlineLevel="1" x14ac:dyDescent="0.25"/>
    <row r="2685" outlineLevel="1" x14ac:dyDescent="0.25"/>
    <row r="2686" outlineLevel="1" x14ac:dyDescent="0.25"/>
    <row r="2687" outlineLevel="1" x14ac:dyDescent="0.25"/>
    <row r="2688" outlineLevel="1" x14ac:dyDescent="0.25"/>
    <row r="2689" outlineLevel="1" x14ac:dyDescent="0.25"/>
    <row r="2690" outlineLevel="1" x14ac:dyDescent="0.25"/>
    <row r="2691" outlineLevel="1" x14ac:dyDescent="0.25"/>
    <row r="2692" outlineLevel="1" x14ac:dyDescent="0.25"/>
    <row r="2693" outlineLevel="1" x14ac:dyDescent="0.25"/>
    <row r="2694" outlineLevel="1" x14ac:dyDescent="0.25"/>
    <row r="2695" outlineLevel="1" x14ac:dyDescent="0.25"/>
    <row r="2696" outlineLevel="1" x14ac:dyDescent="0.25"/>
    <row r="2697" outlineLevel="1" x14ac:dyDescent="0.25"/>
    <row r="2698" outlineLevel="1" x14ac:dyDescent="0.25"/>
    <row r="2699" outlineLevel="1" x14ac:dyDescent="0.25"/>
    <row r="2700" outlineLevel="1" x14ac:dyDescent="0.25"/>
    <row r="2701" outlineLevel="1" x14ac:dyDescent="0.25"/>
    <row r="2702" outlineLevel="1" x14ac:dyDescent="0.25"/>
    <row r="2703" outlineLevel="1" x14ac:dyDescent="0.25"/>
    <row r="2704" outlineLevel="1" x14ac:dyDescent="0.25"/>
    <row r="2705" outlineLevel="1" x14ac:dyDescent="0.25"/>
    <row r="2706" outlineLevel="1" x14ac:dyDescent="0.25"/>
    <row r="2707" outlineLevel="1" x14ac:dyDescent="0.25"/>
    <row r="2708" outlineLevel="1" x14ac:dyDescent="0.25"/>
    <row r="2709" outlineLevel="1" x14ac:dyDescent="0.25"/>
    <row r="2710" outlineLevel="1" x14ac:dyDescent="0.25"/>
    <row r="2711" outlineLevel="1" x14ac:dyDescent="0.25"/>
    <row r="2712" outlineLevel="1" x14ac:dyDescent="0.25"/>
    <row r="2713" outlineLevel="1" x14ac:dyDescent="0.25"/>
    <row r="2714" outlineLevel="1" x14ac:dyDescent="0.25"/>
    <row r="2715" outlineLevel="1" x14ac:dyDescent="0.25"/>
    <row r="2716" outlineLevel="1" x14ac:dyDescent="0.25"/>
    <row r="2717" outlineLevel="1" x14ac:dyDescent="0.25"/>
    <row r="2718" outlineLevel="1" x14ac:dyDescent="0.25"/>
    <row r="2719" outlineLevel="1" x14ac:dyDescent="0.25"/>
    <row r="2720" outlineLevel="1" x14ac:dyDescent="0.25"/>
    <row r="2721" outlineLevel="1" x14ac:dyDescent="0.25"/>
    <row r="2722" outlineLevel="1" x14ac:dyDescent="0.25"/>
    <row r="2723" outlineLevel="1" x14ac:dyDescent="0.25"/>
    <row r="2724" outlineLevel="1" x14ac:dyDescent="0.25"/>
    <row r="2725" outlineLevel="1" x14ac:dyDescent="0.25"/>
    <row r="2726" outlineLevel="1" x14ac:dyDescent="0.25"/>
    <row r="2727" outlineLevel="1" x14ac:dyDescent="0.25"/>
    <row r="2728" outlineLevel="1" x14ac:dyDescent="0.25"/>
    <row r="2729" outlineLevel="1" x14ac:dyDescent="0.25"/>
    <row r="2730" outlineLevel="1" x14ac:dyDescent="0.25"/>
    <row r="2731" outlineLevel="1" x14ac:dyDescent="0.25"/>
    <row r="2732" outlineLevel="1" x14ac:dyDescent="0.25"/>
    <row r="2733" outlineLevel="1" x14ac:dyDescent="0.25"/>
    <row r="2734" outlineLevel="1" x14ac:dyDescent="0.25"/>
    <row r="2735" outlineLevel="1" x14ac:dyDescent="0.25"/>
    <row r="2736" outlineLevel="1" x14ac:dyDescent="0.25"/>
    <row r="2737" outlineLevel="1" x14ac:dyDescent="0.25"/>
    <row r="2738" outlineLevel="1" x14ac:dyDescent="0.25"/>
    <row r="2739" outlineLevel="1" x14ac:dyDescent="0.25"/>
    <row r="2740" outlineLevel="1" x14ac:dyDescent="0.25"/>
    <row r="2741" outlineLevel="1" x14ac:dyDescent="0.25"/>
    <row r="2742" outlineLevel="1" x14ac:dyDescent="0.25"/>
    <row r="2743" outlineLevel="1" x14ac:dyDescent="0.25"/>
    <row r="2744" outlineLevel="1" x14ac:dyDescent="0.25"/>
    <row r="2745" outlineLevel="1" x14ac:dyDescent="0.25"/>
    <row r="2746" outlineLevel="1" x14ac:dyDescent="0.25"/>
    <row r="2747" outlineLevel="1" x14ac:dyDescent="0.25"/>
    <row r="2748" outlineLevel="1" x14ac:dyDescent="0.25"/>
    <row r="2749" outlineLevel="1" x14ac:dyDescent="0.25"/>
    <row r="2750" outlineLevel="1" x14ac:dyDescent="0.25"/>
    <row r="2751" outlineLevel="1" x14ac:dyDescent="0.25"/>
    <row r="2752" outlineLevel="1" x14ac:dyDescent="0.25"/>
    <row r="2753" outlineLevel="1" x14ac:dyDescent="0.25"/>
    <row r="2754" outlineLevel="1" x14ac:dyDescent="0.25"/>
    <row r="2755" outlineLevel="1" x14ac:dyDescent="0.25"/>
    <row r="2756" outlineLevel="1" x14ac:dyDescent="0.25"/>
    <row r="2757" outlineLevel="1" x14ac:dyDescent="0.25"/>
    <row r="2758" outlineLevel="1" x14ac:dyDescent="0.25"/>
    <row r="2759" outlineLevel="1" x14ac:dyDescent="0.25"/>
    <row r="2760" outlineLevel="1" x14ac:dyDescent="0.25"/>
    <row r="2761" outlineLevel="1" x14ac:dyDescent="0.25"/>
    <row r="2762" outlineLevel="1" x14ac:dyDescent="0.25"/>
    <row r="2763" outlineLevel="1" x14ac:dyDescent="0.25"/>
    <row r="2764" outlineLevel="1" x14ac:dyDescent="0.25"/>
    <row r="2765" outlineLevel="1" x14ac:dyDescent="0.25"/>
    <row r="2766" outlineLevel="1" x14ac:dyDescent="0.25"/>
    <row r="2767" outlineLevel="1" x14ac:dyDescent="0.25"/>
    <row r="2768" outlineLevel="1" x14ac:dyDescent="0.25"/>
    <row r="2769" outlineLevel="1" x14ac:dyDescent="0.25"/>
    <row r="2770" outlineLevel="1" x14ac:dyDescent="0.25"/>
    <row r="2771" outlineLevel="1" x14ac:dyDescent="0.25"/>
    <row r="2772" outlineLevel="1" x14ac:dyDescent="0.25"/>
    <row r="2773" outlineLevel="1" x14ac:dyDescent="0.25"/>
    <row r="2774" outlineLevel="1" x14ac:dyDescent="0.25"/>
    <row r="2775" outlineLevel="1" x14ac:dyDescent="0.25"/>
    <row r="2776" outlineLevel="1" x14ac:dyDescent="0.25"/>
    <row r="2777" outlineLevel="1" x14ac:dyDescent="0.25"/>
    <row r="2778" outlineLevel="1" x14ac:dyDescent="0.25"/>
    <row r="2779" outlineLevel="1" x14ac:dyDescent="0.25"/>
    <row r="2780" outlineLevel="1" x14ac:dyDescent="0.25"/>
    <row r="2781" outlineLevel="1" x14ac:dyDescent="0.25"/>
    <row r="2782" outlineLevel="1" x14ac:dyDescent="0.25"/>
    <row r="2783" outlineLevel="1" x14ac:dyDescent="0.25"/>
    <row r="2784" outlineLevel="1" x14ac:dyDescent="0.25"/>
    <row r="2785" outlineLevel="1" x14ac:dyDescent="0.25"/>
    <row r="2786" outlineLevel="1" x14ac:dyDescent="0.25"/>
    <row r="2787" outlineLevel="1" x14ac:dyDescent="0.25"/>
    <row r="2788" outlineLevel="1" x14ac:dyDescent="0.25"/>
    <row r="2789" outlineLevel="1" x14ac:dyDescent="0.25"/>
    <row r="2790" outlineLevel="1" x14ac:dyDescent="0.25"/>
    <row r="2791" outlineLevel="1" x14ac:dyDescent="0.25"/>
    <row r="2792" outlineLevel="1" x14ac:dyDescent="0.25"/>
    <row r="2793" outlineLevel="1" x14ac:dyDescent="0.25"/>
    <row r="2794" outlineLevel="1" x14ac:dyDescent="0.25"/>
    <row r="2795" outlineLevel="1" x14ac:dyDescent="0.25"/>
    <row r="2796" outlineLevel="1" x14ac:dyDescent="0.25"/>
    <row r="2797" outlineLevel="1" x14ac:dyDescent="0.25"/>
    <row r="2798" outlineLevel="1" x14ac:dyDescent="0.25"/>
    <row r="2799" outlineLevel="1" x14ac:dyDescent="0.25"/>
    <row r="2800" outlineLevel="1" x14ac:dyDescent="0.25"/>
    <row r="2801" outlineLevel="1" x14ac:dyDescent="0.25"/>
    <row r="2802" outlineLevel="1" x14ac:dyDescent="0.25"/>
    <row r="2803" outlineLevel="1" x14ac:dyDescent="0.25"/>
    <row r="2804" outlineLevel="1" x14ac:dyDescent="0.25"/>
    <row r="2805" outlineLevel="1" x14ac:dyDescent="0.25"/>
    <row r="2806" outlineLevel="1" x14ac:dyDescent="0.25"/>
    <row r="2807" outlineLevel="1" x14ac:dyDescent="0.25"/>
    <row r="2808" outlineLevel="1" x14ac:dyDescent="0.25"/>
    <row r="2809" outlineLevel="1" x14ac:dyDescent="0.25"/>
    <row r="2810" outlineLevel="1" x14ac:dyDescent="0.25"/>
    <row r="2811" outlineLevel="1" x14ac:dyDescent="0.25"/>
    <row r="2812" outlineLevel="1" x14ac:dyDescent="0.25"/>
    <row r="2813" outlineLevel="1" x14ac:dyDescent="0.25"/>
    <row r="2814" outlineLevel="1" x14ac:dyDescent="0.25"/>
    <row r="2815" outlineLevel="1" x14ac:dyDescent="0.25"/>
    <row r="2816" outlineLevel="1" x14ac:dyDescent="0.25"/>
    <row r="2817" outlineLevel="1" x14ac:dyDescent="0.25"/>
    <row r="2818" outlineLevel="1" x14ac:dyDescent="0.25"/>
    <row r="2819" outlineLevel="1" x14ac:dyDescent="0.25"/>
    <row r="2820" outlineLevel="1" x14ac:dyDescent="0.25"/>
    <row r="2821" outlineLevel="1" x14ac:dyDescent="0.25"/>
    <row r="2822" outlineLevel="1" x14ac:dyDescent="0.25"/>
    <row r="2823" outlineLevel="1" x14ac:dyDescent="0.25"/>
    <row r="2824" outlineLevel="1" x14ac:dyDescent="0.25"/>
    <row r="2825" outlineLevel="1" x14ac:dyDescent="0.25"/>
    <row r="2826" outlineLevel="1" x14ac:dyDescent="0.25"/>
    <row r="2827" outlineLevel="1" x14ac:dyDescent="0.25"/>
    <row r="2828" outlineLevel="1" x14ac:dyDescent="0.25"/>
    <row r="2829" outlineLevel="1" x14ac:dyDescent="0.25"/>
    <row r="2830" outlineLevel="1" x14ac:dyDescent="0.25"/>
    <row r="2831" outlineLevel="1" x14ac:dyDescent="0.25"/>
    <row r="2832" outlineLevel="1" x14ac:dyDescent="0.25"/>
    <row r="2833" outlineLevel="1" x14ac:dyDescent="0.25"/>
    <row r="2834" outlineLevel="1" x14ac:dyDescent="0.25"/>
    <row r="2835" outlineLevel="1" x14ac:dyDescent="0.25"/>
    <row r="2836" outlineLevel="1" x14ac:dyDescent="0.25"/>
    <row r="2837" outlineLevel="1" x14ac:dyDescent="0.25"/>
    <row r="2838" outlineLevel="1" x14ac:dyDescent="0.25"/>
    <row r="2839" outlineLevel="1" x14ac:dyDescent="0.25"/>
    <row r="2840" outlineLevel="1" x14ac:dyDescent="0.25"/>
    <row r="2841" outlineLevel="1" x14ac:dyDescent="0.25"/>
    <row r="2842" outlineLevel="1" x14ac:dyDescent="0.25"/>
    <row r="2843" outlineLevel="1" x14ac:dyDescent="0.25"/>
    <row r="2844" outlineLevel="1" x14ac:dyDescent="0.25"/>
    <row r="2845" outlineLevel="1" x14ac:dyDescent="0.25"/>
    <row r="2846" outlineLevel="1" x14ac:dyDescent="0.25"/>
    <row r="2847" outlineLevel="1" x14ac:dyDescent="0.25"/>
    <row r="2848" outlineLevel="1" x14ac:dyDescent="0.25"/>
    <row r="2849" outlineLevel="1" x14ac:dyDescent="0.25"/>
    <row r="2850" outlineLevel="1" x14ac:dyDescent="0.25"/>
    <row r="2851" outlineLevel="1" x14ac:dyDescent="0.25"/>
    <row r="2852" outlineLevel="1" x14ac:dyDescent="0.25"/>
    <row r="2853" outlineLevel="1" x14ac:dyDescent="0.25"/>
    <row r="2854" outlineLevel="1" x14ac:dyDescent="0.25"/>
    <row r="2855" outlineLevel="1" x14ac:dyDescent="0.25"/>
    <row r="2856" outlineLevel="1" x14ac:dyDescent="0.25"/>
    <row r="2857" outlineLevel="1" x14ac:dyDescent="0.25"/>
    <row r="2858" outlineLevel="1" x14ac:dyDescent="0.25"/>
    <row r="2859" outlineLevel="1" x14ac:dyDescent="0.25"/>
    <row r="2860" outlineLevel="1" x14ac:dyDescent="0.25"/>
    <row r="2861" outlineLevel="1" x14ac:dyDescent="0.25"/>
    <row r="2862" outlineLevel="1" x14ac:dyDescent="0.25"/>
    <row r="2863" outlineLevel="1" x14ac:dyDescent="0.25"/>
    <row r="2864" outlineLevel="1" x14ac:dyDescent="0.25"/>
    <row r="2865" outlineLevel="1" x14ac:dyDescent="0.25"/>
    <row r="2866" outlineLevel="1" x14ac:dyDescent="0.25"/>
    <row r="2867" outlineLevel="1" x14ac:dyDescent="0.25"/>
    <row r="2868" outlineLevel="1" x14ac:dyDescent="0.25"/>
    <row r="2869" outlineLevel="1" x14ac:dyDescent="0.25"/>
    <row r="2870" outlineLevel="1" x14ac:dyDescent="0.25"/>
    <row r="2871" outlineLevel="1" x14ac:dyDescent="0.25"/>
    <row r="2872" outlineLevel="1" x14ac:dyDescent="0.25"/>
    <row r="2873" outlineLevel="1" x14ac:dyDescent="0.25"/>
    <row r="2874" outlineLevel="1" x14ac:dyDescent="0.25"/>
    <row r="2875" outlineLevel="1" x14ac:dyDescent="0.25"/>
    <row r="2876" outlineLevel="1" x14ac:dyDescent="0.25"/>
    <row r="2877" outlineLevel="1" x14ac:dyDescent="0.25"/>
    <row r="2878" outlineLevel="1" x14ac:dyDescent="0.25"/>
    <row r="2879" outlineLevel="1" x14ac:dyDescent="0.25"/>
    <row r="2880" outlineLevel="1" x14ac:dyDescent="0.25"/>
    <row r="2881" outlineLevel="1" x14ac:dyDescent="0.25"/>
    <row r="2882" outlineLevel="1" x14ac:dyDescent="0.25"/>
    <row r="2883" outlineLevel="1" x14ac:dyDescent="0.25"/>
    <row r="2884" outlineLevel="1" x14ac:dyDescent="0.25"/>
    <row r="2885" outlineLevel="1" x14ac:dyDescent="0.25"/>
    <row r="2886" outlineLevel="1" x14ac:dyDescent="0.25"/>
    <row r="2887" outlineLevel="1" x14ac:dyDescent="0.25"/>
    <row r="2888" outlineLevel="1" x14ac:dyDescent="0.25"/>
    <row r="2889" outlineLevel="1" x14ac:dyDescent="0.25"/>
    <row r="2890" outlineLevel="1" x14ac:dyDescent="0.25"/>
    <row r="2891" outlineLevel="1" x14ac:dyDescent="0.25"/>
    <row r="2892" outlineLevel="1" x14ac:dyDescent="0.25"/>
    <row r="2893" outlineLevel="1" x14ac:dyDescent="0.25"/>
    <row r="2894" outlineLevel="1" x14ac:dyDescent="0.25"/>
    <row r="2895" outlineLevel="1" x14ac:dyDescent="0.25"/>
    <row r="2896" outlineLevel="1" x14ac:dyDescent="0.25"/>
    <row r="2897" outlineLevel="1" x14ac:dyDescent="0.25"/>
    <row r="2898" outlineLevel="1" x14ac:dyDescent="0.25"/>
    <row r="2899" outlineLevel="1" x14ac:dyDescent="0.25"/>
    <row r="2900" outlineLevel="1" x14ac:dyDescent="0.25"/>
    <row r="2901" outlineLevel="1" x14ac:dyDescent="0.25"/>
    <row r="2902" outlineLevel="1" x14ac:dyDescent="0.25"/>
    <row r="2903" outlineLevel="1" x14ac:dyDescent="0.25"/>
    <row r="2904" outlineLevel="1" x14ac:dyDescent="0.25"/>
    <row r="2905" outlineLevel="1" x14ac:dyDescent="0.25"/>
    <row r="2906" outlineLevel="1" x14ac:dyDescent="0.25"/>
    <row r="2907" outlineLevel="1" x14ac:dyDescent="0.25"/>
    <row r="2908" outlineLevel="1" x14ac:dyDescent="0.25"/>
    <row r="2909" outlineLevel="1" x14ac:dyDescent="0.25"/>
    <row r="2910" outlineLevel="1" x14ac:dyDescent="0.25"/>
    <row r="2911" outlineLevel="1" x14ac:dyDescent="0.25"/>
    <row r="2912" outlineLevel="1" x14ac:dyDescent="0.25"/>
    <row r="2913" outlineLevel="1" x14ac:dyDescent="0.25"/>
    <row r="2914" outlineLevel="1" x14ac:dyDescent="0.25"/>
    <row r="2915" outlineLevel="1" x14ac:dyDescent="0.25"/>
    <row r="2916" outlineLevel="1" x14ac:dyDescent="0.25"/>
    <row r="2917" outlineLevel="1" x14ac:dyDescent="0.25"/>
    <row r="2918" outlineLevel="1" x14ac:dyDescent="0.25"/>
    <row r="2919" outlineLevel="1" x14ac:dyDescent="0.25"/>
    <row r="2920" outlineLevel="1" x14ac:dyDescent="0.25"/>
    <row r="2921" outlineLevel="1" x14ac:dyDescent="0.25"/>
    <row r="2922" outlineLevel="1" x14ac:dyDescent="0.25"/>
    <row r="2923" outlineLevel="1" x14ac:dyDescent="0.25"/>
    <row r="2924" outlineLevel="1" x14ac:dyDescent="0.25"/>
    <row r="2925" outlineLevel="1" x14ac:dyDescent="0.25"/>
    <row r="2926" outlineLevel="1" x14ac:dyDescent="0.25"/>
    <row r="2927" outlineLevel="1" x14ac:dyDescent="0.25"/>
    <row r="2928" outlineLevel="1" x14ac:dyDescent="0.25"/>
    <row r="2929" outlineLevel="1" x14ac:dyDescent="0.25"/>
    <row r="2930" outlineLevel="1" x14ac:dyDescent="0.25"/>
    <row r="2931" outlineLevel="1" x14ac:dyDescent="0.25"/>
    <row r="2932" outlineLevel="1" x14ac:dyDescent="0.25"/>
    <row r="2933" outlineLevel="1" x14ac:dyDescent="0.25"/>
    <row r="2934" outlineLevel="1" x14ac:dyDescent="0.25"/>
    <row r="2935" outlineLevel="1" x14ac:dyDescent="0.25"/>
    <row r="2936" outlineLevel="1" x14ac:dyDescent="0.25"/>
    <row r="2937" outlineLevel="1" x14ac:dyDescent="0.25"/>
    <row r="2938" outlineLevel="1" x14ac:dyDescent="0.25"/>
    <row r="2939" outlineLevel="1" x14ac:dyDescent="0.25"/>
    <row r="2940" outlineLevel="1" x14ac:dyDescent="0.25"/>
    <row r="2941" outlineLevel="1" x14ac:dyDescent="0.25"/>
    <row r="2942" outlineLevel="1" x14ac:dyDescent="0.25"/>
    <row r="2943" outlineLevel="1" x14ac:dyDescent="0.25"/>
    <row r="2944" outlineLevel="1" x14ac:dyDescent="0.25"/>
    <row r="2945" outlineLevel="1" x14ac:dyDescent="0.25"/>
    <row r="2946" outlineLevel="1" x14ac:dyDescent="0.25"/>
    <row r="2947" outlineLevel="1" x14ac:dyDescent="0.25"/>
    <row r="2948" outlineLevel="1" x14ac:dyDescent="0.25"/>
    <row r="2949" outlineLevel="1" x14ac:dyDescent="0.25"/>
    <row r="2950" outlineLevel="1" x14ac:dyDescent="0.25"/>
    <row r="2951" outlineLevel="1" x14ac:dyDescent="0.25"/>
    <row r="2952" outlineLevel="1" x14ac:dyDescent="0.25"/>
    <row r="2953" outlineLevel="1" x14ac:dyDescent="0.25"/>
    <row r="2954" outlineLevel="1" x14ac:dyDescent="0.25"/>
    <row r="2955" outlineLevel="1" x14ac:dyDescent="0.25"/>
    <row r="2956" outlineLevel="1" x14ac:dyDescent="0.25"/>
    <row r="2957" outlineLevel="1" x14ac:dyDescent="0.25"/>
    <row r="2958" outlineLevel="1" x14ac:dyDescent="0.25"/>
    <row r="2959" outlineLevel="1" x14ac:dyDescent="0.25"/>
    <row r="2960" outlineLevel="1" x14ac:dyDescent="0.25"/>
    <row r="2961" outlineLevel="1" x14ac:dyDescent="0.25"/>
    <row r="2962" outlineLevel="1" x14ac:dyDescent="0.25"/>
    <row r="2963" outlineLevel="1" x14ac:dyDescent="0.25"/>
    <row r="2964" outlineLevel="1" x14ac:dyDescent="0.25"/>
    <row r="2965" outlineLevel="1" x14ac:dyDescent="0.25"/>
    <row r="2966" outlineLevel="1" x14ac:dyDescent="0.25"/>
    <row r="2967" outlineLevel="1" x14ac:dyDescent="0.25"/>
    <row r="2968" outlineLevel="1" x14ac:dyDescent="0.25"/>
    <row r="2969" outlineLevel="1" x14ac:dyDescent="0.25"/>
    <row r="2970" outlineLevel="1" x14ac:dyDescent="0.25"/>
    <row r="2971" outlineLevel="1" x14ac:dyDescent="0.25"/>
    <row r="2972" outlineLevel="1" x14ac:dyDescent="0.25"/>
    <row r="2973" outlineLevel="1" x14ac:dyDescent="0.25"/>
    <row r="2974" outlineLevel="1" x14ac:dyDescent="0.25"/>
    <row r="2975" outlineLevel="1" x14ac:dyDescent="0.25"/>
    <row r="2976" outlineLevel="1" x14ac:dyDescent="0.25"/>
    <row r="2977" outlineLevel="1" x14ac:dyDescent="0.25"/>
    <row r="2978" outlineLevel="1" x14ac:dyDescent="0.25"/>
    <row r="2979" outlineLevel="1" x14ac:dyDescent="0.25"/>
    <row r="2980" outlineLevel="1" x14ac:dyDescent="0.25"/>
    <row r="2981" outlineLevel="1" x14ac:dyDescent="0.25"/>
    <row r="2982" outlineLevel="1" x14ac:dyDescent="0.25"/>
    <row r="2983" outlineLevel="1" x14ac:dyDescent="0.25"/>
    <row r="2984" outlineLevel="1" x14ac:dyDescent="0.25"/>
    <row r="2985" outlineLevel="1" x14ac:dyDescent="0.25"/>
    <row r="2986" outlineLevel="1" x14ac:dyDescent="0.25"/>
    <row r="2987" outlineLevel="1" x14ac:dyDescent="0.25"/>
    <row r="2988" outlineLevel="1" x14ac:dyDescent="0.25"/>
    <row r="2989" outlineLevel="1" x14ac:dyDescent="0.25"/>
    <row r="2990" outlineLevel="1" x14ac:dyDescent="0.25"/>
    <row r="2991" outlineLevel="1" x14ac:dyDescent="0.25"/>
    <row r="2992" outlineLevel="1" x14ac:dyDescent="0.25"/>
    <row r="2993" outlineLevel="1" x14ac:dyDescent="0.25"/>
    <row r="2994" outlineLevel="1" x14ac:dyDescent="0.25"/>
    <row r="2995" outlineLevel="1" x14ac:dyDescent="0.25"/>
    <row r="2996" outlineLevel="1" x14ac:dyDescent="0.25"/>
    <row r="2997" outlineLevel="1" x14ac:dyDescent="0.25"/>
    <row r="2998" outlineLevel="1" x14ac:dyDescent="0.25"/>
    <row r="2999" outlineLevel="1" x14ac:dyDescent="0.25"/>
    <row r="3000" outlineLevel="1" x14ac:dyDescent="0.25"/>
    <row r="3001" outlineLevel="1" x14ac:dyDescent="0.25"/>
    <row r="3002" outlineLevel="1" x14ac:dyDescent="0.25"/>
    <row r="3003" outlineLevel="1" x14ac:dyDescent="0.25"/>
    <row r="3004" outlineLevel="1" x14ac:dyDescent="0.25"/>
    <row r="3005" outlineLevel="1" x14ac:dyDescent="0.25"/>
    <row r="3006" outlineLevel="1" x14ac:dyDescent="0.25"/>
    <row r="3007" outlineLevel="1" x14ac:dyDescent="0.25"/>
    <row r="3008" outlineLevel="1" x14ac:dyDescent="0.25"/>
    <row r="3009" outlineLevel="1" x14ac:dyDescent="0.25"/>
    <row r="3010" outlineLevel="1" x14ac:dyDescent="0.25"/>
    <row r="3011" outlineLevel="1" x14ac:dyDescent="0.25"/>
    <row r="3012" outlineLevel="1" x14ac:dyDescent="0.25"/>
    <row r="3013" outlineLevel="1" x14ac:dyDescent="0.25"/>
    <row r="3014" outlineLevel="1" x14ac:dyDescent="0.25"/>
    <row r="3015" outlineLevel="1" x14ac:dyDescent="0.25"/>
    <row r="3016" outlineLevel="1" x14ac:dyDescent="0.25"/>
    <row r="3017" outlineLevel="1" x14ac:dyDescent="0.25"/>
    <row r="3018" outlineLevel="1" x14ac:dyDescent="0.25"/>
    <row r="3019" outlineLevel="1" x14ac:dyDescent="0.25"/>
    <row r="3020" outlineLevel="1" x14ac:dyDescent="0.25"/>
    <row r="3021" outlineLevel="1" x14ac:dyDescent="0.25"/>
    <row r="3022" outlineLevel="1" x14ac:dyDescent="0.25"/>
    <row r="3023" outlineLevel="1" x14ac:dyDescent="0.25"/>
    <row r="3024" outlineLevel="1" x14ac:dyDescent="0.25"/>
    <row r="3025" outlineLevel="1" x14ac:dyDescent="0.25"/>
    <row r="3026" outlineLevel="1" x14ac:dyDescent="0.25"/>
    <row r="3027" outlineLevel="1" x14ac:dyDescent="0.25"/>
    <row r="3028" outlineLevel="1" x14ac:dyDescent="0.25"/>
    <row r="3029" outlineLevel="1" x14ac:dyDescent="0.25"/>
    <row r="3030" outlineLevel="1" x14ac:dyDescent="0.25"/>
    <row r="3031" outlineLevel="1" x14ac:dyDescent="0.25"/>
    <row r="3032" outlineLevel="1" x14ac:dyDescent="0.25"/>
    <row r="3033" outlineLevel="1" x14ac:dyDescent="0.25"/>
    <row r="3034" outlineLevel="1" x14ac:dyDescent="0.25"/>
    <row r="3035" outlineLevel="1" x14ac:dyDescent="0.25"/>
    <row r="3036" outlineLevel="1" x14ac:dyDescent="0.25"/>
    <row r="3037" outlineLevel="1" x14ac:dyDescent="0.25"/>
    <row r="3038" outlineLevel="1" x14ac:dyDescent="0.25"/>
    <row r="3039" outlineLevel="1" x14ac:dyDescent="0.25"/>
    <row r="3040" outlineLevel="1" x14ac:dyDescent="0.25"/>
    <row r="3041" outlineLevel="1" x14ac:dyDescent="0.25"/>
    <row r="3042" outlineLevel="1" x14ac:dyDescent="0.25"/>
    <row r="3043" outlineLevel="1" x14ac:dyDescent="0.25"/>
    <row r="3044" outlineLevel="1" x14ac:dyDescent="0.25"/>
    <row r="3045" outlineLevel="1" x14ac:dyDescent="0.25"/>
    <row r="3046" outlineLevel="1" x14ac:dyDescent="0.25"/>
    <row r="3047" outlineLevel="1" x14ac:dyDescent="0.25"/>
    <row r="3048" outlineLevel="1" x14ac:dyDescent="0.25"/>
    <row r="3049" outlineLevel="1" x14ac:dyDescent="0.25"/>
    <row r="3050" outlineLevel="1" x14ac:dyDescent="0.25"/>
    <row r="3051" outlineLevel="1" x14ac:dyDescent="0.25"/>
    <row r="3052" outlineLevel="1" x14ac:dyDescent="0.25"/>
    <row r="3053" outlineLevel="1" x14ac:dyDescent="0.25"/>
    <row r="3054" outlineLevel="1" x14ac:dyDescent="0.25"/>
    <row r="3055" outlineLevel="1" x14ac:dyDescent="0.25"/>
    <row r="3056" outlineLevel="1" x14ac:dyDescent="0.25"/>
    <row r="3057" outlineLevel="1" x14ac:dyDescent="0.25"/>
    <row r="3058" outlineLevel="1" x14ac:dyDescent="0.25"/>
    <row r="3059" outlineLevel="1" x14ac:dyDescent="0.25"/>
    <row r="3060" outlineLevel="1" x14ac:dyDescent="0.25"/>
    <row r="3061" outlineLevel="1" x14ac:dyDescent="0.25"/>
    <row r="3062" outlineLevel="1" x14ac:dyDescent="0.25"/>
    <row r="3063" outlineLevel="1" x14ac:dyDescent="0.25"/>
    <row r="3064" outlineLevel="1" x14ac:dyDescent="0.25"/>
    <row r="3065" outlineLevel="1" x14ac:dyDescent="0.25"/>
    <row r="3066" outlineLevel="1" x14ac:dyDescent="0.25"/>
    <row r="3067" outlineLevel="1" x14ac:dyDescent="0.25"/>
    <row r="3068" outlineLevel="1" x14ac:dyDescent="0.25"/>
    <row r="3069" outlineLevel="1" x14ac:dyDescent="0.25"/>
    <row r="3070" outlineLevel="1" x14ac:dyDescent="0.25"/>
    <row r="3071" outlineLevel="1" x14ac:dyDescent="0.25"/>
    <row r="3072" outlineLevel="1" x14ac:dyDescent="0.25"/>
    <row r="3073" outlineLevel="1" x14ac:dyDescent="0.25"/>
    <row r="3074" outlineLevel="1" x14ac:dyDescent="0.25"/>
    <row r="3075" outlineLevel="1" x14ac:dyDescent="0.25"/>
    <row r="3076" outlineLevel="1" x14ac:dyDescent="0.25"/>
    <row r="3077" outlineLevel="1" x14ac:dyDescent="0.25"/>
    <row r="3078" outlineLevel="1" x14ac:dyDescent="0.25"/>
    <row r="3079" outlineLevel="1" x14ac:dyDescent="0.25"/>
    <row r="3080" outlineLevel="1" x14ac:dyDescent="0.25"/>
    <row r="3081" outlineLevel="1" x14ac:dyDescent="0.25"/>
    <row r="3082" outlineLevel="1" x14ac:dyDescent="0.25"/>
    <row r="3083" outlineLevel="1" x14ac:dyDescent="0.25"/>
    <row r="3084" outlineLevel="1" x14ac:dyDescent="0.25"/>
    <row r="3085" outlineLevel="1" x14ac:dyDescent="0.25"/>
    <row r="3086" outlineLevel="1" x14ac:dyDescent="0.25"/>
    <row r="3087" outlineLevel="1" x14ac:dyDescent="0.25"/>
    <row r="3088" outlineLevel="1" x14ac:dyDescent="0.25"/>
    <row r="3089" outlineLevel="1" x14ac:dyDescent="0.25"/>
    <row r="3090" outlineLevel="1" x14ac:dyDescent="0.25"/>
    <row r="3091" outlineLevel="1" x14ac:dyDescent="0.25"/>
    <row r="3092" outlineLevel="1" x14ac:dyDescent="0.25"/>
    <row r="3093" outlineLevel="1" x14ac:dyDescent="0.25"/>
    <row r="3094" outlineLevel="1" x14ac:dyDescent="0.25"/>
    <row r="3095" outlineLevel="1" x14ac:dyDescent="0.25"/>
    <row r="3096" outlineLevel="1" x14ac:dyDescent="0.25"/>
    <row r="3097" outlineLevel="1" x14ac:dyDescent="0.25"/>
    <row r="3098" outlineLevel="1" x14ac:dyDescent="0.25"/>
    <row r="3099" outlineLevel="1" x14ac:dyDescent="0.25"/>
    <row r="3100" outlineLevel="1" x14ac:dyDescent="0.25"/>
    <row r="3101" outlineLevel="1" x14ac:dyDescent="0.25"/>
    <row r="3102" outlineLevel="1" x14ac:dyDescent="0.25"/>
    <row r="3103" outlineLevel="1" x14ac:dyDescent="0.25"/>
    <row r="3104" outlineLevel="1" x14ac:dyDescent="0.25"/>
    <row r="3105" outlineLevel="1" x14ac:dyDescent="0.25"/>
    <row r="3106" outlineLevel="1" x14ac:dyDescent="0.25"/>
    <row r="3107" outlineLevel="1" x14ac:dyDescent="0.25"/>
    <row r="3108" outlineLevel="1" x14ac:dyDescent="0.25"/>
    <row r="3109" outlineLevel="1" x14ac:dyDescent="0.25"/>
    <row r="3110" outlineLevel="1" x14ac:dyDescent="0.25"/>
    <row r="3111" outlineLevel="1" x14ac:dyDescent="0.25"/>
    <row r="3112" outlineLevel="1" x14ac:dyDescent="0.25"/>
    <row r="3113" outlineLevel="1" x14ac:dyDescent="0.25"/>
    <row r="3114" outlineLevel="1" x14ac:dyDescent="0.25"/>
    <row r="3115" outlineLevel="1" x14ac:dyDescent="0.25"/>
    <row r="3116" outlineLevel="1" x14ac:dyDescent="0.25"/>
    <row r="3117" outlineLevel="1" x14ac:dyDescent="0.25"/>
    <row r="3118" outlineLevel="1" x14ac:dyDescent="0.25"/>
    <row r="3119" outlineLevel="1" x14ac:dyDescent="0.25"/>
    <row r="3120" outlineLevel="1" x14ac:dyDescent="0.25"/>
    <row r="3121" outlineLevel="1" x14ac:dyDescent="0.25"/>
    <row r="3122" outlineLevel="1" x14ac:dyDescent="0.25"/>
    <row r="3123" outlineLevel="1" x14ac:dyDescent="0.25"/>
    <row r="3124" outlineLevel="1" x14ac:dyDescent="0.25"/>
    <row r="3125" outlineLevel="1" x14ac:dyDescent="0.25"/>
    <row r="3126" outlineLevel="1" x14ac:dyDescent="0.25"/>
    <row r="3127" outlineLevel="1" x14ac:dyDescent="0.25"/>
    <row r="3128" outlineLevel="1" x14ac:dyDescent="0.25"/>
    <row r="3129" outlineLevel="1" x14ac:dyDescent="0.25"/>
    <row r="3130" outlineLevel="1" x14ac:dyDescent="0.25"/>
    <row r="3131" outlineLevel="1" x14ac:dyDescent="0.25"/>
    <row r="3132" outlineLevel="1" x14ac:dyDescent="0.25"/>
    <row r="3133" outlineLevel="1" x14ac:dyDescent="0.25"/>
    <row r="3134" outlineLevel="1" x14ac:dyDescent="0.25"/>
    <row r="3135" outlineLevel="1" x14ac:dyDescent="0.25"/>
    <row r="3136" outlineLevel="1" x14ac:dyDescent="0.25"/>
    <row r="3137" outlineLevel="1" x14ac:dyDescent="0.25"/>
    <row r="3138" outlineLevel="1" x14ac:dyDescent="0.25"/>
    <row r="3139" outlineLevel="1" x14ac:dyDescent="0.25"/>
    <row r="3140" outlineLevel="1" x14ac:dyDescent="0.25"/>
    <row r="3141" outlineLevel="1" x14ac:dyDescent="0.25"/>
    <row r="3142" outlineLevel="1" x14ac:dyDescent="0.25"/>
    <row r="3143" outlineLevel="1" x14ac:dyDescent="0.25"/>
    <row r="3144" outlineLevel="1" x14ac:dyDescent="0.25"/>
    <row r="3145" outlineLevel="1" x14ac:dyDescent="0.25"/>
    <row r="3146" outlineLevel="1" x14ac:dyDescent="0.25"/>
    <row r="3147" outlineLevel="1" x14ac:dyDescent="0.25"/>
    <row r="3148" outlineLevel="1" x14ac:dyDescent="0.25"/>
    <row r="3149" outlineLevel="1" x14ac:dyDescent="0.25"/>
    <row r="3150" outlineLevel="1" x14ac:dyDescent="0.25"/>
    <row r="3151" outlineLevel="1" x14ac:dyDescent="0.25"/>
    <row r="3152" outlineLevel="1" x14ac:dyDescent="0.25"/>
    <row r="3153" outlineLevel="1" x14ac:dyDescent="0.25"/>
    <row r="3154" outlineLevel="1" x14ac:dyDescent="0.25"/>
    <row r="3155" outlineLevel="1" x14ac:dyDescent="0.25"/>
    <row r="3156" outlineLevel="1" x14ac:dyDescent="0.25"/>
    <row r="3157" outlineLevel="1" x14ac:dyDescent="0.25"/>
    <row r="3158" outlineLevel="1" x14ac:dyDescent="0.25"/>
    <row r="3159" outlineLevel="1" x14ac:dyDescent="0.25"/>
    <row r="3160" outlineLevel="1" x14ac:dyDescent="0.25"/>
    <row r="3161" outlineLevel="1" x14ac:dyDescent="0.25"/>
    <row r="3162" outlineLevel="1" x14ac:dyDescent="0.25"/>
    <row r="3163" outlineLevel="1" x14ac:dyDescent="0.25"/>
    <row r="3164" outlineLevel="1" x14ac:dyDescent="0.25"/>
    <row r="3165" outlineLevel="1" x14ac:dyDescent="0.25"/>
    <row r="3166" outlineLevel="1" x14ac:dyDescent="0.25"/>
    <row r="3167" outlineLevel="1" x14ac:dyDescent="0.25"/>
    <row r="3168" outlineLevel="1" x14ac:dyDescent="0.25"/>
    <row r="3169" outlineLevel="1" x14ac:dyDescent="0.25"/>
    <row r="3170" outlineLevel="1" x14ac:dyDescent="0.25"/>
    <row r="3171" outlineLevel="1" x14ac:dyDescent="0.25"/>
    <row r="3172" outlineLevel="1" x14ac:dyDescent="0.25"/>
    <row r="3173" outlineLevel="1" x14ac:dyDescent="0.25"/>
    <row r="3174" outlineLevel="1" x14ac:dyDescent="0.25"/>
    <row r="3175" outlineLevel="1" x14ac:dyDescent="0.25"/>
    <row r="3176" outlineLevel="1" x14ac:dyDescent="0.25"/>
    <row r="3177" outlineLevel="1" x14ac:dyDescent="0.25"/>
    <row r="3178" outlineLevel="1" x14ac:dyDescent="0.25"/>
    <row r="3179" outlineLevel="1" x14ac:dyDescent="0.25"/>
    <row r="3180" outlineLevel="1" x14ac:dyDescent="0.25"/>
    <row r="3181" outlineLevel="1" x14ac:dyDescent="0.25"/>
    <row r="3182" outlineLevel="1" x14ac:dyDescent="0.25"/>
    <row r="3183" outlineLevel="1" x14ac:dyDescent="0.25"/>
    <row r="3184" outlineLevel="1" x14ac:dyDescent="0.25"/>
    <row r="3185" outlineLevel="1" x14ac:dyDescent="0.25"/>
    <row r="3186" outlineLevel="1" x14ac:dyDescent="0.25"/>
    <row r="3187" outlineLevel="1" x14ac:dyDescent="0.25"/>
    <row r="3188" outlineLevel="1" x14ac:dyDescent="0.25"/>
    <row r="3189" outlineLevel="1" x14ac:dyDescent="0.25"/>
    <row r="3190" outlineLevel="1" x14ac:dyDescent="0.25"/>
    <row r="3191" outlineLevel="1" x14ac:dyDescent="0.25"/>
    <row r="3192" outlineLevel="1" x14ac:dyDescent="0.25"/>
    <row r="3193" outlineLevel="1" x14ac:dyDescent="0.25"/>
    <row r="3194" outlineLevel="1" x14ac:dyDescent="0.25"/>
    <row r="3195" outlineLevel="1" x14ac:dyDescent="0.25"/>
    <row r="3196" outlineLevel="1" x14ac:dyDescent="0.25"/>
    <row r="3197" outlineLevel="1" x14ac:dyDescent="0.25"/>
    <row r="3198" outlineLevel="1" x14ac:dyDescent="0.25"/>
    <row r="3199" outlineLevel="1" x14ac:dyDescent="0.25"/>
    <row r="3200" outlineLevel="1" x14ac:dyDescent="0.25"/>
    <row r="3201" outlineLevel="1" x14ac:dyDescent="0.25"/>
    <row r="3202" outlineLevel="1" x14ac:dyDescent="0.25"/>
    <row r="3203" outlineLevel="1" x14ac:dyDescent="0.25"/>
    <row r="3204" outlineLevel="1" x14ac:dyDescent="0.25"/>
    <row r="3205" outlineLevel="1" x14ac:dyDescent="0.25"/>
    <row r="3206" outlineLevel="1" x14ac:dyDescent="0.25"/>
    <row r="3207" outlineLevel="1" x14ac:dyDescent="0.25"/>
    <row r="3208" outlineLevel="1" x14ac:dyDescent="0.25"/>
    <row r="3209" outlineLevel="1" x14ac:dyDescent="0.25"/>
    <row r="3210" outlineLevel="1" x14ac:dyDescent="0.25"/>
    <row r="3211" outlineLevel="1" x14ac:dyDescent="0.25"/>
    <row r="3212" outlineLevel="1" x14ac:dyDescent="0.25"/>
    <row r="3213" outlineLevel="1" x14ac:dyDescent="0.25"/>
    <row r="3214" outlineLevel="1" x14ac:dyDescent="0.25"/>
    <row r="3215" outlineLevel="1" x14ac:dyDescent="0.25"/>
    <row r="3216" outlineLevel="1" x14ac:dyDescent="0.25"/>
    <row r="3217" outlineLevel="1" x14ac:dyDescent="0.25"/>
    <row r="3218" outlineLevel="1" x14ac:dyDescent="0.25"/>
    <row r="3219" outlineLevel="1" x14ac:dyDescent="0.25"/>
    <row r="3220" outlineLevel="1" x14ac:dyDescent="0.25"/>
    <row r="3221" outlineLevel="1" x14ac:dyDescent="0.25"/>
    <row r="3222" outlineLevel="1" x14ac:dyDescent="0.25"/>
    <row r="3223" outlineLevel="1" x14ac:dyDescent="0.25"/>
    <row r="3224" outlineLevel="1" x14ac:dyDescent="0.25"/>
    <row r="3225" outlineLevel="1" x14ac:dyDescent="0.25"/>
    <row r="3226" outlineLevel="1" x14ac:dyDescent="0.25"/>
    <row r="3227" outlineLevel="1" x14ac:dyDescent="0.25"/>
    <row r="3228" outlineLevel="1" x14ac:dyDescent="0.25"/>
    <row r="3229" outlineLevel="1" x14ac:dyDescent="0.25"/>
    <row r="3230" outlineLevel="1" x14ac:dyDescent="0.25"/>
    <row r="3231" outlineLevel="1" x14ac:dyDescent="0.25"/>
    <row r="3232" outlineLevel="1" x14ac:dyDescent="0.25"/>
    <row r="3233" outlineLevel="1" x14ac:dyDescent="0.25"/>
    <row r="3234" outlineLevel="1" x14ac:dyDescent="0.25"/>
    <row r="3235" outlineLevel="1" x14ac:dyDescent="0.25"/>
    <row r="3236" outlineLevel="1" x14ac:dyDescent="0.25"/>
    <row r="3237" outlineLevel="1" x14ac:dyDescent="0.25"/>
    <row r="3238" outlineLevel="1" x14ac:dyDescent="0.25"/>
    <row r="3239" outlineLevel="1" x14ac:dyDescent="0.25"/>
    <row r="3240" outlineLevel="1" x14ac:dyDescent="0.25"/>
    <row r="3241" outlineLevel="1" x14ac:dyDescent="0.25"/>
    <row r="3242" outlineLevel="1" x14ac:dyDescent="0.25"/>
    <row r="3243" outlineLevel="1" x14ac:dyDescent="0.25"/>
    <row r="3244" outlineLevel="1" x14ac:dyDescent="0.25"/>
    <row r="3245" outlineLevel="1" x14ac:dyDescent="0.25"/>
    <row r="3246" outlineLevel="1" x14ac:dyDescent="0.25"/>
    <row r="3247" outlineLevel="1" x14ac:dyDescent="0.25"/>
    <row r="3248" outlineLevel="1" x14ac:dyDescent="0.25"/>
    <row r="3249" outlineLevel="1" x14ac:dyDescent="0.25"/>
    <row r="3250" outlineLevel="1" x14ac:dyDescent="0.25"/>
    <row r="3251" outlineLevel="1" x14ac:dyDescent="0.25"/>
    <row r="3252" outlineLevel="1" x14ac:dyDescent="0.25"/>
    <row r="3253" outlineLevel="1" x14ac:dyDescent="0.25"/>
    <row r="3254" outlineLevel="1" x14ac:dyDescent="0.25"/>
    <row r="3255" outlineLevel="1" x14ac:dyDescent="0.25"/>
    <row r="3256" outlineLevel="1" x14ac:dyDescent="0.25"/>
    <row r="3257" outlineLevel="1" x14ac:dyDescent="0.25"/>
    <row r="3258" outlineLevel="1" x14ac:dyDescent="0.25"/>
    <row r="3259" outlineLevel="1" x14ac:dyDescent="0.25"/>
    <row r="3260" outlineLevel="1" x14ac:dyDescent="0.25"/>
    <row r="3261" outlineLevel="1" x14ac:dyDescent="0.25"/>
    <row r="3262" outlineLevel="1" x14ac:dyDescent="0.25"/>
    <row r="3263" outlineLevel="1" x14ac:dyDescent="0.25"/>
    <row r="3264" outlineLevel="1" x14ac:dyDescent="0.25"/>
    <row r="3265" outlineLevel="1" x14ac:dyDescent="0.25"/>
    <row r="3266" outlineLevel="1" x14ac:dyDescent="0.25"/>
    <row r="3267" outlineLevel="1" x14ac:dyDescent="0.25"/>
    <row r="3268" outlineLevel="1" x14ac:dyDescent="0.25"/>
    <row r="3269" outlineLevel="1" x14ac:dyDescent="0.25"/>
    <row r="3270" outlineLevel="1" x14ac:dyDescent="0.25"/>
    <row r="3271" outlineLevel="1" x14ac:dyDescent="0.25"/>
    <row r="3272" outlineLevel="1" x14ac:dyDescent="0.25"/>
    <row r="3273" outlineLevel="1" x14ac:dyDescent="0.25"/>
    <row r="3274" outlineLevel="1" x14ac:dyDescent="0.25"/>
    <row r="3275" outlineLevel="1" x14ac:dyDescent="0.25"/>
    <row r="3276" outlineLevel="1" x14ac:dyDescent="0.25"/>
    <row r="3277" outlineLevel="1" x14ac:dyDescent="0.25"/>
    <row r="3278" outlineLevel="1" x14ac:dyDescent="0.25"/>
    <row r="3279" outlineLevel="1" x14ac:dyDescent="0.25"/>
    <row r="3280" outlineLevel="1" x14ac:dyDescent="0.25"/>
    <row r="3281" outlineLevel="1" x14ac:dyDescent="0.25"/>
    <row r="3282" outlineLevel="1" x14ac:dyDescent="0.25"/>
    <row r="3283" outlineLevel="1" x14ac:dyDescent="0.25"/>
    <row r="3284" outlineLevel="1" x14ac:dyDescent="0.25"/>
    <row r="3285" outlineLevel="1" x14ac:dyDescent="0.25"/>
    <row r="3286" outlineLevel="1" x14ac:dyDescent="0.25"/>
    <row r="3287" outlineLevel="1" x14ac:dyDescent="0.25"/>
    <row r="3288" outlineLevel="1" x14ac:dyDescent="0.25"/>
    <row r="3289" outlineLevel="1" x14ac:dyDescent="0.25"/>
    <row r="3290" outlineLevel="1" x14ac:dyDescent="0.25"/>
    <row r="3291" outlineLevel="1" x14ac:dyDescent="0.25"/>
    <row r="3292" outlineLevel="1" x14ac:dyDescent="0.25"/>
    <row r="3293" outlineLevel="1" x14ac:dyDescent="0.25"/>
    <row r="3294" outlineLevel="1" x14ac:dyDescent="0.25"/>
    <row r="3295" outlineLevel="1" x14ac:dyDescent="0.25"/>
    <row r="3296" outlineLevel="1" x14ac:dyDescent="0.25"/>
    <row r="3297" outlineLevel="1" x14ac:dyDescent="0.25"/>
    <row r="3298" outlineLevel="1" x14ac:dyDescent="0.25"/>
    <row r="3299" outlineLevel="1" x14ac:dyDescent="0.25"/>
    <row r="3300" outlineLevel="1" x14ac:dyDescent="0.25"/>
    <row r="3301" outlineLevel="1" x14ac:dyDescent="0.25"/>
    <row r="3302" outlineLevel="1" x14ac:dyDescent="0.25"/>
    <row r="3303" outlineLevel="1" x14ac:dyDescent="0.25"/>
    <row r="3304" outlineLevel="1" x14ac:dyDescent="0.25"/>
    <row r="3305" outlineLevel="1" x14ac:dyDescent="0.25"/>
    <row r="3306" outlineLevel="1" x14ac:dyDescent="0.25"/>
    <row r="3307" outlineLevel="1" x14ac:dyDescent="0.25"/>
    <row r="3308" outlineLevel="1" x14ac:dyDescent="0.25"/>
    <row r="3309" outlineLevel="1" x14ac:dyDescent="0.25"/>
    <row r="3310" outlineLevel="1" x14ac:dyDescent="0.25"/>
    <row r="3311" outlineLevel="1" x14ac:dyDescent="0.25"/>
    <row r="3312" outlineLevel="1" x14ac:dyDescent="0.25"/>
    <row r="3313" outlineLevel="1" x14ac:dyDescent="0.25"/>
    <row r="3314" outlineLevel="1" x14ac:dyDescent="0.25"/>
    <row r="3315" outlineLevel="1" x14ac:dyDescent="0.25"/>
    <row r="3316" outlineLevel="1" x14ac:dyDescent="0.25"/>
    <row r="3317" outlineLevel="1" x14ac:dyDescent="0.25"/>
    <row r="3318" outlineLevel="1" x14ac:dyDescent="0.25"/>
    <row r="3319" outlineLevel="1" x14ac:dyDescent="0.25"/>
    <row r="3320" outlineLevel="1" x14ac:dyDescent="0.25"/>
    <row r="3321" outlineLevel="1" x14ac:dyDescent="0.25"/>
    <row r="3322" outlineLevel="1" x14ac:dyDescent="0.25"/>
    <row r="3323" outlineLevel="1" x14ac:dyDescent="0.25"/>
    <row r="3324" outlineLevel="1" x14ac:dyDescent="0.25"/>
    <row r="3325" outlineLevel="1" x14ac:dyDescent="0.25"/>
    <row r="3326" outlineLevel="1" x14ac:dyDescent="0.25"/>
    <row r="3327" outlineLevel="1" x14ac:dyDescent="0.25"/>
    <row r="3328" outlineLevel="1" x14ac:dyDescent="0.25"/>
    <row r="3329" outlineLevel="1" x14ac:dyDescent="0.25"/>
    <row r="3330" outlineLevel="1" x14ac:dyDescent="0.25"/>
    <row r="3331" outlineLevel="1" x14ac:dyDescent="0.25"/>
    <row r="3332" outlineLevel="1" x14ac:dyDescent="0.25"/>
    <row r="3333" outlineLevel="1" x14ac:dyDescent="0.25"/>
    <row r="3334" outlineLevel="1" x14ac:dyDescent="0.25"/>
    <row r="3335" outlineLevel="1" x14ac:dyDescent="0.25"/>
    <row r="3336" outlineLevel="1" x14ac:dyDescent="0.25"/>
    <row r="3337" outlineLevel="1" x14ac:dyDescent="0.25"/>
    <row r="3338" outlineLevel="1" x14ac:dyDescent="0.25"/>
    <row r="3339" outlineLevel="1" x14ac:dyDescent="0.25"/>
    <row r="3340" outlineLevel="1" x14ac:dyDescent="0.25"/>
    <row r="3341" outlineLevel="1" x14ac:dyDescent="0.25"/>
    <row r="3342" outlineLevel="1" x14ac:dyDescent="0.25"/>
    <row r="3343" outlineLevel="1" x14ac:dyDescent="0.25"/>
    <row r="3344" outlineLevel="1" x14ac:dyDescent="0.25"/>
    <row r="3345" outlineLevel="1" x14ac:dyDescent="0.25"/>
    <row r="3346" outlineLevel="1" x14ac:dyDescent="0.25"/>
    <row r="3347" outlineLevel="1" x14ac:dyDescent="0.25"/>
    <row r="3348" outlineLevel="1" x14ac:dyDescent="0.25"/>
    <row r="3349" outlineLevel="1" x14ac:dyDescent="0.25"/>
    <row r="3350" outlineLevel="1" x14ac:dyDescent="0.25"/>
    <row r="3351" outlineLevel="1" x14ac:dyDescent="0.25"/>
    <row r="3352" outlineLevel="1" x14ac:dyDescent="0.25"/>
    <row r="3353" outlineLevel="1" x14ac:dyDescent="0.25"/>
    <row r="3354" outlineLevel="1" x14ac:dyDescent="0.25"/>
    <row r="3355" outlineLevel="1" x14ac:dyDescent="0.25"/>
    <row r="3356" outlineLevel="1" x14ac:dyDescent="0.25"/>
    <row r="3357" outlineLevel="1" x14ac:dyDescent="0.25"/>
    <row r="3358" outlineLevel="1" x14ac:dyDescent="0.25"/>
    <row r="3359" outlineLevel="1" x14ac:dyDescent="0.25"/>
    <row r="3360" outlineLevel="1" x14ac:dyDescent="0.25"/>
    <row r="3361" outlineLevel="1" x14ac:dyDescent="0.25"/>
    <row r="3362" outlineLevel="1" x14ac:dyDescent="0.25"/>
    <row r="3363" outlineLevel="1" x14ac:dyDescent="0.25"/>
    <row r="3364" outlineLevel="1" x14ac:dyDescent="0.25"/>
    <row r="3365" outlineLevel="1" x14ac:dyDescent="0.25"/>
    <row r="3366" outlineLevel="1" x14ac:dyDescent="0.25"/>
    <row r="3367" outlineLevel="1" x14ac:dyDescent="0.25"/>
    <row r="3368" outlineLevel="1" x14ac:dyDescent="0.25"/>
    <row r="3369" outlineLevel="1" x14ac:dyDescent="0.25"/>
    <row r="3370" outlineLevel="1" x14ac:dyDescent="0.25"/>
    <row r="3371" outlineLevel="1" x14ac:dyDescent="0.25"/>
    <row r="3372" outlineLevel="1" x14ac:dyDescent="0.25"/>
    <row r="3373" outlineLevel="1" x14ac:dyDescent="0.25"/>
    <row r="3374" outlineLevel="1" x14ac:dyDescent="0.25"/>
    <row r="3375" outlineLevel="1" x14ac:dyDescent="0.25"/>
    <row r="3376" outlineLevel="1" x14ac:dyDescent="0.25"/>
    <row r="3377" outlineLevel="1" x14ac:dyDescent="0.25"/>
    <row r="3378" outlineLevel="1" x14ac:dyDescent="0.25"/>
    <row r="3379" outlineLevel="1" x14ac:dyDescent="0.25"/>
    <row r="3380" outlineLevel="1" x14ac:dyDescent="0.25"/>
    <row r="3381" outlineLevel="1" x14ac:dyDescent="0.25"/>
    <row r="3382" outlineLevel="1" x14ac:dyDescent="0.25"/>
    <row r="3383" outlineLevel="1" x14ac:dyDescent="0.25"/>
    <row r="3384" outlineLevel="1" x14ac:dyDescent="0.25"/>
    <row r="3385" outlineLevel="1" x14ac:dyDescent="0.25"/>
    <row r="3386" outlineLevel="1" x14ac:dyDescent="0.25"/>
    <row r="3387" outlineLevel="1" x14ac:dyDescent="0.25"/>
    <row r="3388" outlineLevel="1" x14ac:dyDescent="0.25"/>
    <row r="3389" outlineLevel="1" x14ac:dyDescent="0.25"/>
    <row r="3390" outlineLevel="1" x14ac:dyDescent="0.25"/>
    <row r="3391" outlineLevel="1" x14ac:dyDescent="0.25"/>
    <row r="3392" outlineLevel="1" x14ac:dyDescent="0.25"/>
    <row r="3393" outlineLevel="1" x14ac:dyDescent="0.25"/>
    <row r="3394" outlineLevel="1" x14ac:dyDescent="0.25"/>
    <row r="3395" outlineLevel="1" x14ac:dyDescent="0.25"/>
    <row r="3396" outlineLevel="1" x14ac:dyDescent="0.25"/>
    <row r="3397" outlineLevel="1" x14ac:dyDescent="0.25"/>
    <row r="3398" outlineLevel="1" x14ac:dyDescent="0.25"/>
    <row r="3399" outlineLevel="1" x14ac:dyDescent="0.25"/>
    <row r="3400" outlineLevel="1" x14ac:dyDescent="0.25"/>
    <row r="3401" outlineLevel="1" x14ac:dyDescent="0.25"/>
    <row r="3402" outlineLevel="1" x14ac:dyDescent="0.25"/>
    <row r="3403" outlineLevel="1" x14ac:dyDescent="0.25"/>
    <row r="3404" outlineLevel="1" x14ac:dyDescent="0.25"/>
    <row r="3405" outlineLevel="1" x14ac:dyDescent="0.25"/>
    <row r="3406" outlineLevel="1" x14ac:dyDescent="0.25"/>
    <row r="3407" outlineLevel="1" x14ac:dyDescent="0.25"/>
    <row r="3408" outlineLevel="1" x14ac:dyDescent="0.25"/>
    <row r="3409" outlineLevel="1" x14ac:dyDescent="0.25"/>
    <row r="3410" outlineLevel="1" x14ac:dyDescent="0.25"/>
    <row r="3411" outlineLevel="1" x14ac:dyDescent="0.25"/>
    <row r="3412" outlineLevel="1" x14ac:dyDescent="0.25"/>
    <row r="3413" outlineLevel="1" x14ac:dyDescent="0.25"/>
    <row r="3414" outlineLevel="1" x14ac:dyDescent="0.25"/>
    <row r="3415" outlineLevel="1" x14ac:dyDescent="0.25"/>
    <row r="3416" outlineLevel="1" x14ac:dyDescent="0.25"/>
    <row r="3417" outlineLevel="1" x14ac:dyDescent="0.25"/>
    <row r="3418" outlineLevel="1" x14ac:dyDescent="0.25"/>
    <row r="3419" outlineLevel="1" x14ac:dyDescent="0.25"/>
    <row r="3420" outlineLevel="1" x14ac:dyDescent="0.25"/>
    <row r="3421" outlineLevel="1" x14ac:dyDescent="0.25"/>
    <row r="3422" outlineLevel="1" x14ac:dyDescent="0.25"/>
    <row r="3423" outlineLevel="1" x14ac:dyDescent="0.25"/>
    <row r="3424" outlineLevel="1" x14ac:dyDescent="0.25"/>
    <row r="3425" outlineLevel="1" x14ac:dyDescent="0.25"/>
    <row r="3426" outlineLevel="1" x14ac:dyDescent="0.25"/>
    <row r="3427" outlineLevel="1" x14ac:dyDescent="0.25"/>
    <row r="3428" outlineLevel="1" x14ac:dyDescent="0.25"/>
    <row r="3429" outlineLevel="1" x14ac:dyDescent="0.25"/>
    <row r="3430" outlineLevel="1" x14ac:dyDescent="0.25"/>
    <row r="3431" outlineLevel="1" x14ac:dyDescent="0.25"/>
    <row r="3432" outlineLevel="1" x14ac:dyDescent="0.25"/>
    <row r="3433" outlineLevel="1" x14ac:dyDescent="0.25"/>
    <row r="3434" outlineLevel="1" x14ac:dyDescent="0.25"/>
    <row r="3435" outlineLevel="1" x14ac:dyDescent="0.25"/>
    <row r="3436" outlineLevel="1" x14ac:dyDescent="0.25"/>
    <row r="3437" outlineLevel="1" x14ac:dyDescent="0.25"/>
    <row r="3438" outlineLevel="1" x14ac:dyDescent="0.25"/>
    <row r="3439" outlineLevel="1" x14ac:dyDescent="0.25"/>
    <row r="3440" outlineLevel="1" x14ac:dyDescent="0.25"/>
    <row r="3441" spans="2:4" outlineLevel="1" x14ac:dyDescent="0.25"/>
    <row r="3442" spans="2:4" outlineLevel="1" x14ac:dyDescent="0.25"/>
    <row r="3443" spans="2:4" outlineLevel="1" x14ac:dyDescent="0.25"/>
    <row r="3444" spans="2:4" outlineLevel="1" x14ac:dyDescent="0.25"/>
    <row r="3445" spans="2:4" outlineLevel="1" x14ac:dyDescent="0.25"/>
    <row r="3446" spans="2:4" outlineLevel="1" x14ac:dyDescent="0.25"/>
    <row r="3447" spans="2:4" outlineLevel="1" x14ac:dyDescent="0.25"/>
    <row r="3448" spans="2:4" outlineLevel="1" x14ac:dyDescent="0.25"/>
    <row r="3449" spans="2:4" outlineLevel="1" x14ac:dyDescent="0.25"/>
    <row r="3450" spans="2:4" outlineLevel="1" x14ac:dyDescent="0.25"/>
    <row r="3451" spans="2:4" outlineLevel="1" x14ac:dyDescent="0.25"/>
    <row r="3452" spans="2:4" outlineLevel="1" x14ac:dyDescent="0.25"/>
    <row r="3453" spans="2:4" outlineLevel="1" x14ac:dyDescent="0.25"/>
    <row r="3454" spans="2:4" outlineLevel="1" x14ac:dyDescent="0.25">
      <c r="B3454" s="1" t="s">
        <v>56</v>
      </c>
      <c r="D3454">
        <f>SUBTOTAL(1,D2:D3453)</f>
        <v>18.451334188034195</v>
      </c>
    </row>
  </sheetData>
  <sortState xmlns:xlrd2="http://schemas.microsoft.com/office/spreadsheetml/2017/richdata2" ref="A2:D3448">
    <sortCondition ref="B2:B3448"/>
    <sortCondition descending="1" ref="D2:D344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T H m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T H m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5 u l i M T 4 2 I a Q E A A B I D A A A T A B w A R m 9 y b X V s Y X M v U 2 V j d G l v b j E u b S C i G A A o o B Q A A A A A A A A A A A A A A A A A A A A A A A A A A A C F k k 1 P w z A M h u + T 9 h + i c t m k t t I m 4 M D U A 9 p A c O F D G y f G I W s N i 0 j i E L s T A + 2 / 4 6 1 I A 0 G h h z a 2 X 7 9 9 r J i g Z I N e T Z v v Y N T t d D u 0 1 B E q p R 8 Z o i q U B e 5 2 l D z X 0 T y B l 8 y Y V v k E y 9 q B 5 9 6 5 s Z C P 0 b M E 1 E v G J / M 7 g k j z y c 1 w P g F 6 Z g z z n V V e 0 i r p p / c T s M Y Z S R R J m q R q j L Z 2 n o r B M F V n v s T K + C c J j i S 8 r Z F h y m s L x f 6 Y X 6 G H h 3 7 a M B 0 k 0 q M X 8 K Y r J B U i O l w Z O S a C O d M L k d 9 s c w w X o C v B 6 j V D p O r + M 3 9 q 7 b T U V k c q O N Z f j W c m o C q 1 W x j x 3 v v N o v b 0 i N E 1 4 L N 1 A O q 1 Y q T v 7 0 m E l x q I M 1 P J u C x 6 x f D K m 1 T t S w 5 4 i e 3 l o H n Z W p R 3 X P / R u r a o f 7 O m g J 4 g I 9 Z c C 6 i 6 9 H x 8 m G / n + S 4 o m 7 v N t v 3 t N v / + B z H Q j 2 q I k C 2 1 r y x k b J z w a h d + o g S U Q f 6 X 7 b Z M c F 2 Q l Z V t b t N u + t 2 O 8 b 9 f 8 + g D U E s B A i 0 A F A A C A A g A T H m 6 W I Q 4 b g S k A A A A 9 g A A A B I A A A A A A A A A A A A A A A A A A A A A A E N v b m Z p Z y 9 Q Y W N r Y W d l L n h t b F B L A Q I t A B Q A A g A I A E x 5 u l g P y u m r p A A A A O k A A A A T A A A A A A A A A A A A A A A A A P A A A A B b Q 2 9 u d G V u d F 9 U e X B l c 1 0 u e G 1 s U E s B A i 0 A F A A C A A g A T H m 6 W I x P j Y h p A Q A A E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Q 8 A A A A A A A C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5 Y 2 N k Y z M t Y z Q y M y 0 0 M j Y 2 L T h j Y m E t N m Y 2 M T B m Z W V i M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Z U M T M 6 M T A 6 M j U u M D A 0 M T Y w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n R l c i 9 B d X R v U m V t b 3 Z l Z E N v b H V t b n M x L n t y Z X F 1 Z X N 0 L W l k L D B 9 J n F 1 b 3 Q 7 L C Z x d W 9 0 O 1 N l Y 3 R p b 2 4 x L 2 F m d G V y L 0 F 1 d G 9 S Z W 1 v d m V k Q 2 9 s d W 1 u c z E u e 3 J l c X V l c 3 Q t b W V 0 a G 9 k L D F 9 J n F 1 b 3 Q 7 L C Z x d W 9 0 O 1 N l Y 3 R p b 2 4 x L 2 F m d G V y L 0 F 1 d G 9 S Z W 1 v d m V k Q 2 9 s d W 1 u c z E u e 3 J l c X V l c 3 Q t c G F 0 a C w y f S Z x d W 9 0 O y w m c X V v d D t T Z W N 0 a W 9 u M S 9 h Z n R l c i 9 B d X R v U m V t b 3 Z l Z E N v b H V t b n M x L n t y Z X F 1 Z X N 0 L X F 1 Z X J 5 L D N 9 J n F 1 b 3 Q 7 L C Z x d W 9 0 O 1 N l Y 3 R p b 2 4 x L 2 F m d G V y L 0 F 1 d G 9 S Z W 1 v d m V k Q 2 9 s d W 1 u c z E u e 3 J l c X V l c 3 Q t c G F 5 b G 9 h Z C w 0 f S Z x d W 9 0 O y w m c X V v d D t T Z W N 0 a W 9 u M S 9 h Z n R l c i 9 B d X R v U m V t b 3 Z l Z E N v b H V t b n M x L n t y Z X N w b 2 5 z Z S 1 z d G F 0 d X M s N X 0 m c X V v d D s s J n F 1 b 3 Q 7 U 2 V j d G l v b j E v Y W Z 0 Z X I v Q X V 0 b 1 J l b W 9 2 Z W R D b 2 x 1 b W 5 z M S 5 7 c m V z c G 9 u c 2 U t Y 2 9 u d G V u d C 1 0 e X B l L D Z 9 J n F 1 b 3 Q 7 L C Z x d W 9 0 O 1 N l Y 3 R p b 2 4 x L 2 F m d G V y L 0 F 1 d G 9 S Z W 1 v d m V k Q 2 9 s d W 1 u c z E u e 3 J l c 3 B v b n N l L X B h e W x v Y W Q s N 3 0 m c X V v d D s s J n F 1 b 3 Q 7 U 2 V j d G l v b j E v Y W Z 0 Z X I v Q X V 0 b 1 J l b W 9 2 Z W R D b 2 x 1 b W 5 z M S 5 7 c m V z c G 9 u c 2 U t b 2 9 w c y w 4 f S Z x d W 9 0 O y w m c X V v d D t T Z W N 0 a W 9 u M S 9 h Z n R l c i 9 B d X R v U m V t b 3 Z l Z E N v b H V t b n M x L n t w c m U t a G F u Z G x l L X R p b W V z d G F t c C w 5 f S Z x d W 9 0 O y w m c X V v d D t T Z W N 0 a W 9 u M S 9 h Z n R l c i 9 B d X R v U m V t b 3 Z l Z E N v b H V t b n M x L n t w b 3 N 0 L W h h b m R s Z S 1 0 a W 1 l c 3 R h b X A s M T B 9 J n F 1 b 3 Q 7 L C Z x d W 9 0 O 1 N l Y 3 R p b 2 4 x L 2 F m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W Z 0 Z X I v Q X V 0 b 1 J l b W 9 2 Z W R D b 2 x 1 b W 5 z M S 5 7 c m V x d W V z d C 1 p Z C w w f S Z x d W 9 0 O y w m c X V v d D t T Z W N 0 a W 9 u M S 9 h Z n R l c i 9 B d X R v U m V t b 3 Z l Z E N v b H V t b n M x L n t y Z X F 1 Z X N 0 L W 1 l d G h v Z C w x f S Z x d W 9 0 O y w m c X V v d D t T Z W N 0 a W 9 u M S 9 h Z n R l c i 9 B d X R v U m V t b 3 Z l Z E N v b H V t b n M x L n t y Z X F 1 Z X N 0 L X B h d G g s M n 0 m c X V v d D s s J n F 1 b 3 Q 7 U 2 V j d G l v b j E v Y W Z 0 Z X I v Q X V 0 b 1 J l b W 9 2 Z W R D b 2 x 1 b W 5 z M S 5 7 c m V x d W V z d C 1 x d W V y e S w z f S Z x d W 9 0 O y w m c X V v d D t T Z W N 0 a W 9 u M S 9 h Z n R l c i 9 B d X R v U m V t b 3 Z l Z E N v b H V t b n M x L n t y Z X F 1 Z X N 0 L X B h e W x v Y W Q s N H 0 m c X V v d D s s J n F 1 b 3 Q 7 U 2 V j d G l v b j E v Y W Z 0 Z X I v Q X V 0 b 1 J l b W 9 2 Z W R D b 2 x 1 b W 5 z M S 5 7 c m V z c G 9 u c 2 U t c 3 R h d H V z L D V 9 J n F 1 b 3 Q 7 L C Z x d W 9 0 O 1 N l Y 3 R p b 2 4 x L 2 F m d G V y L 0 F 1 d G 9 S Z W 1 v d m V k Q 2 9 s d W 1 u c z E u e 3 J l c 3 B v b n N l L W N v b n R l b n Q t d H l w Z S w 2 f S Z x d W 9 0 O y w m c X V v d D t T Z W N 0 a W 9 u M S 9 h Z n R l c i 9 B d X R v U m V t b 3 Z l Z E N v b H V t b n M x L n t y Z X N w b 2 5 z Z S 1 w Y X l s b 2 F k L D d 9 J n F 1 b 3 Q 7 L C Z x d W 9 0 O 1 N l Y 3 R p b 2 4 x L 2 F m d G V y L 0 F 1 d G 9 S Z W 1 v d m V k Q 2 9 s d W 1 u c z E u e 3 J l c 3 B v b n N l L W 9 v c H M s O H 0 m c X V v d D s s J n F 1 b 3 Q 7 U 2 V j d G l v b j E v Y W Z 0 Z X I v Q X V 0 b 1 J l b W 9 2 Z W R D b 2 x 1 b W 5 z M S 5 7 c H J l L W h h b m R s Z S 1 0 a W 1 l c 3 R h b X A s O X 0 m c X V v d D s s J n F 1 b 3 Q 7 U 2 V j d G l v b j E v Y W Z 0 Z X I v Q X V 0 b 1 J l b W 9 2 Z W R D b 2 x 1 b W 5 z M S 5 7 c G 9 z d C 1 o Y W 5 k b G U t d G l t Z X N 0 Y W 1 w L D E w f S Z x d W 9 0 O y w m c X V v d D t T Z W N 0 a W 9 u M S 9 h Z n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m d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Q 5 8 V z b R O Q 6 v j a L W e x Z s S A A A A A A I A A A A A A B B m A A A A A Q A A I A A A A A f 2 5 H F h i t n E h x 6 y B 0 m U x A 3 l s 5 I p t y Y H m H w r f G i o a 4 + q A A A A A A 6 A A A A A A g A A I A A A A F Y 5 j 2 O A z U 8 L Y s d D L d G a 1 Z Q K S n 3 O I f 2 i T R z B U h q z p C 8 8 U A A A A N R 6 v A h S P K + s 1 U v x / o h F c 5 z f S y + b w A 6 m C 8 g w V 7 d z T x K S T S 3 s X 2 a K r X D Y O M p T g P H d b K 8 H d N D L n P U y f I L 3 z v s B 2 3 9 1 6 9 b l W U + P p J s i 8 v q 8 f n p m Q A A A A O w g v V N L 3 l 5 v E W / r P d d K D C G v y u M n / 2 F R d 8 7 U I 3 m 1 o 5 c j X m 5 T 0 Q 1 N F a z K 9 D d x A m z V C Q B 5 y a a K L q i N E U j x r P X d X h I = < / D a t a M a s h u p > 
</file>

<file path=customXml/itemProps1.xml><?xml version="1.0" encoding="utf-8"?>
<ds:datastoreItem xmlns:ds="http://schemas.openxmlformats.org/officeDocument/2006/customXml" ds:itemID="{67D11B85-E40D-4B42-BE00-BC9E13525E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after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MORENO MOGUEL</dc:creator>
  <cp:lastModifiedBy>JUAN ANTONIO MORENO MOGUEL</cp:lastModifiedBy>
  <dcterms:created xsi:type="dcterms:W3CDTF">2024-05-26T13:10:06Z</dcterms:created>
  <dcterms:modified xsi:type="dcterms:W3CDTF">2024-05-26T13:57:42Z</dcterms:modified>
</cp:coreProperties>
</file>