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Trends" sheetId="1" state="visible" r:id="rId1"/>
    <sheet name="Overall Summary" sheetId="2" state="visible" r:id="rId2"/>
    <sheet name="Daily Summary" sheetId="3" state="visible" r:id="rId3"/>
    <sheet name="Alerts" sheetId="4" state="visible" r:id="rId4"/>
    <sheet name="Transactions" sheetId="5" state="visible" r:id="rId5"/>
    <sheet name="Statistics" sheetId="6" state="visible" r:id="rId6"/>
  </sheets>
  <definedNames>
    <definedName name="_xlnm._FilterDatabase" localSheetId="1" hidden="1">'Overall Summary'!$A$5:$H$6</definedName>
    <definedName name="_xlnm._FilterDatabase" localSheetId="2" hidden="1">'Daily Summary'!$A$5:$I$41</definedName>
    <definedName name="_xlnm._FilterDatabase" localSheetId="3" hidden="1">'Alerts'!$A$5:$H$11</definedName>
    <definedName name="_xlnm._FilterDatabase" localSheetId="4" hidden="1">'Transactions'!$A$5:$H$160</definedName>
    <definedName name="_xlnm._FilterDatabase" localSheetId="5" hidden="1">'Statistics'!$A$5:$H$11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hh:mm"/>
    <numFmt numFmtId="165" formatCode="yyyy-mm-dd h:mm:ss"/>
    <numFmt numFmtId="166" formatCode="yyyy-mm-dd hh:mm:ss"/>
    <numFmt numFmtId="167" formatCode="yyyy-mm-dd"/>
    <numFmt numFmtId="168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167" fontId="5" fillId="3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Hourly Punch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Trends'!B30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Trends'!$B$31:$B$49</f>
            </numRef>
          </val>
        </ser>
        <ser>
          <idx val="1"/>
          <order val="1"/>
          <tx>
            <strRef>
              <f>'Activity Trends'!C30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Trends'!$C$31:$C$49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Punches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0</row>
      <rowOff>0</rowOff>
    </from>
    <ext cx="12382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1</v>
      </c>
    </row>
    <row r="2" ht="20" customHeight="1">
      <c r="A2" s="4" t="inlineStr">
        <is>
          <t>Peak Entry &amp; Exit Activity</t>
        </is>
      </c>
      <c r="G2" s="2" t="inlineStr">
        <is>
          <t>Total Punches:</t>
        </is>
      </c>
      <c r="H2" s="3" t="n">
        <v>72</v>
      </c>
    </row>
    <row r="3" ht="18" customHeight="1">
      <c r="A3" s="5" t="inlineStr">
        <is>
          <t>Generated: 10-09-2026 16:00</t>
        </is>
      </c>
      <c r="G3" s="2" t="inlineStr">
        <is>
          <t>Alerts:</t>
        </is>
      </c>
      <c r="H3" s="3" t="n">
        <v>6</v>
      </c>
    </row>
    <row r="30">
      <c r="A30" t="inlineStr">
        <is>
          <t>Time</t>
        </is>
      </c>
      <c r="B30" t="inlineStr">
        <is>
          <t>Entry (IN)</t>
        </is>
      </c>
      <c r="C30" t="inlineStr">
        <is>
          <t>Exit (OUT)</t>
        </is>
      </c>
    </row>
    <row r="31">
      <c r="A31" s="6" t="n">
        <v>0.25</v>
      </c>
      <c r="B31" t="n">
        <v>0</v>
      </c>
      <c r="C31" t="n">
        <v>0</v>
      </c>
    </row>
    <row r="32">
      <c r="A32" s="6" t="n">
        <v>0.2916666666666667</v>
      </c>
      <c r="B32" t="n">
        <v>0</v>
      </c>
      <c r="C32" t="n">
        <v>0</v>
      </c>
    </row>
    <row r="33">
      <c r="A33" s="6" t="n">
        <v>0.3333333333333333</v>
      </c>
      <c r="B33" t="n">
        <v>0</v>
      </c>
      <c r="C33" t="n">
        <v>0</v>
      </c>
    </row>
    <row r="34">
      <c r="A34" s="6" t="n">
        <v>0.375</v>
      </c>
      <c r="B34" t="n">
        <v>0</v>
      </c>
      <c r="C34" t="n">
        <v>0</v>
      </c>
    </row>
    <row r="35">
      <c r="A35" s="6" t="n">
        <v>0.4166666666666667</v>
      </c>
      <c r="B35" t="n">
        <v>2</v>
      </c>
      <c r="C35" t="n">
        <v>0</v>
      </c>
    </row>
    <row r="36">
      <c r="A36" s="6" t="n">
        <v>0.4583333333333333</v>
      </c>
      <c r="B36" t="n">
        <v>52</v>
      </c>
      <c r="C36" t="n">
        <v>1</v>
      </c>
    </row>
    <row r="37">
      <c r="A37" s="6" t="n">
        <v>0.5</v>
      </c>
      <c r="B37" t="n">
        <v>18</v>
      </c>
      <c r="C37" t="n">
        <v>0</v>
      </c>
    </row>
    <row r="38">
      <c r="A38" s="6" t="n">
        <v>0.5416666666666666</v>
      </c>
      <c r="B38" t="n">
        <v>0</v>
      </c>
      <c r="C38" t="n">
        <v>0</v>
      </c>
    </row>
    <row r="39">
      <c r="A39" s="6" t="n">
        <v>0.5833333333333334</v>
      </c>
      <c r="B39" t="n">
        <v>0</v>
      </c>
      <c r="C39" t="n">
        <v>0</v>
      </c>
    </row>
    <row r="40">
      <c r="A40" s="6" t="n">
        <v>0.625</v>
      </c>
      <c r="B40" t="n">
        <v>0</v>
      </c>
      <c r="C40" t="n">
        <v>0</v>
      </c>
    </row>
    <row r="41">
      <c r="A41" s="6" t="n">
        <v>0.6666666666666666</v>
      </c>
      <c r="B41" t="n">
        <v>0</v>
      </c>
      <c r="C41" t="n">
        <v>0</v>
      </c>
    </row>
    <row r="42">
      <c r="A42" s="6" t="n">
        <v>0.7083333333333334</v>
      </c>
      <c r="B42" t="n">
        <v>0</v>
      </c>
      <c r="C42" t="n">
        <v>0</v>
      </c>
    </row>
    <row r="43">
      <c r="A43" s="6" t="n">
        <v>0.75</v>
      </c>
      <c r="B43" t="n">
        <v>0</v>
      </c>
      <c r="C43" t="n">
        <v>6</v>
      </c>
    </row>
    <row r="44">
      <c r="A44" s="6" t="n">
        <v>0.7916666666666666</v>
      </c>
      <c r="B44" t="n">
        <v>0</v>
      </c>
      <c r="C44" t="n">
        <v>0</v>
      </c>
    </row>
    <row r="45">
      <c r="A45" s="6" t="n">
        <v>0.8333333333333334</v>
      </c>
      <c r="B45" t="n">
        <v>0</v>
      </c>
      <c r="C45" t="n">
        <v>66</v>
      </c>
    </row>
    <row r="46">
      <c r="A46" s="6" t="n">
        <v>0.875</v>
      </c>
      <c r="B46" t="n">
        <v>0</v>
      </c>
      <c r="C46" t="n">
        <v>4</v>
      </c>
    </row>
    <row r="47">
      <c r="A47" s="6" t="n">
        <v>0.9166666666666666</v>
      </c>
      <c r="B47" t="n">
        <v>0</v>
      </c>
      <c r="C47" t="n">
        <v>6</v>
      </c>
    </row>
    <row r="48">
      <c r="A48" s="6" t="n">
        <v>0.9583333333333334</v>
      </c>
      <c r="B48" t="n">
        <v>0</v>
      </c>
      <c r="C48" t="n">
        <v>0</v>
      </c>
    </row>
    <row r="49">
      <c r="A49" s="6" t="n">
        <v>0</v>
      </c>
      <c r="B49" t="n">
        <v>0</v>
      </c>
      <c r="C49" t="n">
        <v>0</v>
      </c>
    </row>
  </sheetData>
  <mergeCells count="3">
    <mergeCell ref="A2:E2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6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1</v>
      </c>
    </row>
    <row r="2" ht="20" customHeight="1">
      <c r="A2" s="4" t="inlineStr">
        <is>
          <t>Employee Summary</t>
        </is>
      </c>
      <c r="G2" s="2" t="inlineStr">
        <is>
          <t>Total Punches:</t>
        </is>
      </c>
      <c r="H2" s="3" t="n">
        <v>72</v>
      </c>
    </row>
    <row r="3" ht="18" customHeight="1">
      <c r="A3" s="5" t="inlineStr">
        <is>
          <t>Generated: 10-09-2026 16:00</t>
        </is>
      </c>
      <c r="G3" s="2" t="inlineStr">
        <is>
          <t>Alerts:</t>
        </is>
      </c>
      <c r="H3" s="3" t="n">
        <v>6</v>
      </c>
    </row>
    <row r="4"/>
    <row r="5" ht="25" customHeight="1">
      <c r="A5" s="7" t="inlineStr">
        <is>
          <t>Badge ID</t>
        </is>
      </c>
      <c r="B5" s="7" t="inlineStr">
        <is>
          <t>Working Days</t>
        </is>
      </c>
      <c r="C5" s="7" t="inlineStr">
        <is>
          <t>Total Punches</t>
        </is>
      </c>
      <c r="D5" s="7" t="inlineStr">
        <is>
          <t>First Entry</t>
        </is>
      </c>
      <c r="E5" s="7" t="inlineStr">
        <is>
          <t>Last Exit</t>
        </is>
      </c>
      <c r="F5" s="7" t="n"/>
      <c r="G5" s="7" t="n"/>
      <c r="H5" s="7" t="n"/>
    </row>
    <row r="6" ht="20" customHeight="1">
      <c r="A6" s="8" t="inlineStr">
        <is>
          <t>1012</t>
        </is>
      </c>
      <c r="B6" s="8" t="n">
        <v>36</v>
      </c>
      <c r="C6" s="8" t="n">
        <v>72</v>
      </c>
      <c r="D6" s="9" t="n">
        <v>46222.49225694445</v>
      </c>
      <c r="E6" s="9" t="n">
        <v>46274.75125</v>
      </c>
      <c r="F6" s="10" t="n"/>
      <c r="G6" s="10" t="n"/>
      <c r="H6" s="10" t="n"/>
    </row>
  </sheetData>
  <autoFilter ref="A5:H6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21" customWidth="1" min="5" max="5"/>
    <col width="11" customWidth="1" min="6" max="6"/>
    <col width="15" customWidth="1" min="7" max="7"/>
    <col width="18" customWidth="1" min="8" max="8"/>
    <col width="6" customWidth="1" min="9" max="9"/>
  </cols>
  <sheetData>
    <row r="1" ht="25" customHeight="1">
      <c r="A1" s="1" t="inlineStr">
        <is>
          <t>Attendance Analysis System</t>
        </is>
      </c>
      <c r="H1" s="2" t="inlineStr">
        <is>
          <t>Employees:</t>
        </is>
      </c>
      <c r="I1" s="3" t="n">
        <v>1</v>
      </c>
    </row>
    <row r="2" ht="20" customHeight="1">
      <c r="A2" s="4" t="inlineStr">
        <is>
          <t>Daily Attendance Summary</t>
        </is>
      </c>
      <c r="H2" s="2" t="inlineStr">
        <is>
          <t>Total Punches:</t>
        </is>
      </c>
      <c r="I2" s="3" t="n">
        <v>72</v>
      </c>
    </row>
    <row r="3" ht="18" customHeight="1">
      <c r="A3" s="5" t="inlineStr">
        <is>
          <t>Generated: 10-09-2026 16:00</t>
        </is>
      </c>
      <c r="H3" s="2" t="inlineStr">
        <is>
          <t>Alerts:</t>
        </is>
      </c>
      <c r="I3" s="3" t="n">
        <v>6</v>
      </c>
    </row>
    <row r="4"/>
    <row r="5" ht="25" customHeight="1">
      <c r="A5" s="7" t="inlineStr">
        <is>
          <t>Badge ID</t>
        </is>
      </c>
      <c r="B5" s="7" t="inlineStr">
        <is>
          <t>Date</t>
        </is>
      </c>
      <c r="C5" s="7" t="inlineStr">
        <is>
          <t>First IN</t>
        </is>
      </c>
      <c r="D5" s="7" t="inlineStr">
        <is>
          <t>Last OUT</t>
        </is>
      </c>
      <c r="E5" s="7" t="inlineStr">
        <is>
          <t>Total Time Inside</t>
        </is>
      </c>
      <c r="F5" s="7" t="inlineStr">
        <is>
          <t>Punches</t>
        </is>
      </c>
      <c r="G5" s="7" t="n"/>
      <c r="H5" s="7" t="n"/>
      <c r="I5" s="7" t="n"/>
    </row>
    <row r="6" ht="20" customHeight="1">
      <c r="A6" s="8" t="inlineStr">
        <is>
          <t>1012</t>
        </is>
      </c>
      <c r="B6" s="11" t="inlineStr">
        <is>
          <t>2026-07-19</t>
        </is>
      </c>
      <c r="C6" s="12" t="n">
        <v>46222.49225694445</v>
      </c>
      <c r="D6" s="12" t="n">
        <v>46222.95318287037</v>
      </c>
      <c r="E6" s="12" t="inlineStr">
        <is>
          <t>11:03:40</t>
        </is>
      </c>
      <c r="F6" s="8" t="n">
        <v>2</v>
      </c>
      <c r="G6" s="10" t="n"/>
      <c r="H6" s="10" t="n"/>
      <c r="I6" s="10" t="n"/>
    </row>
    <row r="7" ht="20" customHeight="1">
      <c r="A7" s="13" t="inlineStr">
        <is>
          <t>1012</t>
        </is>
      </c>
      <c r="B7" s="14" t="inlineStr">
        <is>
          <t>2026-07-20</t>
        </is>
      </c>
      <c r="C7" s="15" t="n">
        <v>46223.50030092592</v>
      </c>
      <c r="D7" s="15" t="n">
        <v>46223.83568287037</v>
      </c>
      <c r="E7" s="15" t="inlineStr">
        <is>
          <t>08:02:55</t>
        </is>
      </c>
      <c r="F7" s="13" t="n">
        <v>2</v>
      </c>
      <c r="G7" s="16" t="n"/>
      <c r="H7" s="16" t="n"/>
      <c r="I7" s="16" t="n"/>
    </row>
    <row r="8" ht="20" customHeight="1">
      <c r="A8" s="8" t="inlineStr">
        <is>
          <t>1012</t>
        </is>
      </c>
      <c r="B8" s="11" t="inlineStr">
        <is>
          <t>2026-07-21</t>
        </is>
      </c>
      <c r="C8" s="12" t="n">
        <v>46224.49916666667</v>
      </c>
      <c r="D8" s="12" t="n">
        <v>46224.90059027778</v>
      </c>
      <c r="E8" s="12" t="inlineStr">
        <is>
          <t>09:38:01</t>
        </is>
      </c>
      <c r="F8" s="8" t="n">
        <v>2</v>
      </c>
      <c r="G8" s="10" t="n"/>
      <c r="H8" s="10" t="n"/>
      <c r="I8" s="10" t="n"/>
    </row>
    <row r="9" ht="20" customHeight="1">
      <c r="A9" s="13" t="inlineStr">
        <is>
          <t>1012</t>
        </is>
      </c>
      <c r="B9" s="14" t="inlineStr">
        <is>
          <t>2026-07-22</t>
        </is>
      </c>
      <c r="C9" s="15" t="n">
        <v>46225.49832175926</v>
      </c>
      <c r="D9" s="15" t="n">
        <v>46225.86028935185</v>
      </c>
      <c r="E9" s="15" t="inlineStr">
        <is>
          <t>08:39:43</t>
        </is>
      </c>
      <c r="F9" s="13" t="n">
        <v>2</v>
      </c>
      <c r="G9" s="16" t="n"/>
      <c r="H9" s="16" t="n"/>
      <c r="I9" s="16" t="n"/>
    </row>
    <row r="10" ht="20" customHeight="1">
      <c r="A10" s="8" t="inlineStr">
        <is>
          <t>1012</t>
        </is>
      </c>
      <c r="B10" s="11" t="inlineStr">
        <is>
          <t>2026-07-26</t>
        </is>
      </c>
      <c r="C10" s="12" t="n">
        <v>46229.49372685186</v>
      </c>
      <c r="D10" s="12" t="n">
        <v>46229.84921296296</v>
      </c>
      <c r="E10" s="12" t="inlineStr">
        <is>
          <t>08:31:52</t>
        </is>
      </c>
      <c r="F10" s="8" t="n">
        <v>2</v>
      </c>
      <c r="G10" s="10" t="n"/>
      <c r="H10" s="10" t="n"/>
      <c r="I10" s="10" t="n"/>
    </row>
    <row r="11" ht="20" customHeight="1">
      <c r="A11" s="13" t="inlineStr">
        <is>
          <t>1012</t>
        </is>
      </c>
      <c r="B11" s="14" t="inlineStr">
        <is>
          <t>2026-07-27</t>
        </is>
      </c>
      <c r="C11" s="15" t="n">
        <v>46230.49643518519</v>
      </c>
      <c r="D11" s="15" t="n">
        <v>46230.8900462963</v>
      </c>
      <c r="E11" s="15" t="inlineStr">
        <is>
          <t>09:26:46</t>
        </is>
      </c>
      <c r="F11" s="13" t="n">
        <v>2</v>
      </c>
      <c r="G11" s="16" t="n"/>
      <c r="H11" s="16" t="n"/>
      <c r="I11" s="16" t="n"/>
    </row>
    <row r="12" ht="20" customHeight="1">
      <c r="A12" s="8" t="inlineStr">
        <is>
          <t>1012</t>
        </is>
      </c>
      <c r="B12" s="11" t="inlineStr">
        <is>
          <t>2026-07-28</t>
        </is>
      </c>
      <c r="C12" s="12" t="n">
        <v>46231.49761574074</v>
      </c>
      <c r="D12" s="12" t="n">
        <v>46231.93761574074</v>
      </c>
      <c r="E12" s="12" t="inlineStr">
        <is>
          <t>10:33:01</t>
        </is>
      </c>
      <c r="F12" s="8" t="n">
        <v>2</v>
      </c>
      <c r="G12" s="10" t="n"/>
      <c r="H12" s="10" t="n"/>
      <c r="I12" s="10" t="n"/>
    </row>
    <row r="13" ht="20" customHeight="1">
      <c r="A13" s="13" t="inlineStr">
        <is>
          <t>1012</t>
        </is>
      </c>
      <c r="B13" s="14" t="inlineStr">
        <is>
          <t>2026-07-29</t>
        </is>
      </c>
      <c r="C13" s="15" t="n">
        <v>46232.5366087963</v>
      </c>
      <c r="D13" s="15" t="n">
        <v>46232.83569444445</v>
      </c>
      <c r="E13" s="15" t="inlineStr">
        <is>
          <t>07:10:39</t>
        </is>
      </c>
      <c r="F13" s="13" t="n">
        <v>2</v>
      </c>
      <c r="G13" s="16" t="n"/>
      <c r="H13" s="16" t="n"/>
      <c r="I13" s="16" t="n"/>
    </row>
    <row r="14" ht="20" customHeight="1">
      <c r="A14" s="8" t="inlineStr">
        <is>
          <t>1012</t>
        </is>
      </c>
      <c r="B14" s="11" t="inlineStr">
        <is>
          <t>2026-07-30</t>
        </is>
      </c>
      <c r="C14" s="12" t="n">
        <v>46233.49877314815</v>
      </c>
      <c r="D14" s="12" t="n">
        <v>46233.85745370371</v>
      </c>
      <c r="E14" s="12" t="inlineStr">
        <is>
          <t>08:29:13</t>
        </is>
      </c>
      <c r="F14" s="8" t="n">
        <v>3</v>
      </c>
      <c r="G14" s="10" t="n"/>
      <c r="H14" s="10" t="n"/>
      <c r="I14" s="10" t="n"/>
    </row>
    <row r="15" ht="20" customHeight="1">
      <c r="A15" s="13" t="inlineStr">
        <is>
          <t>1012</t>
        </is>
      </c>
      <c r="B15" s="14" t="inlineStr">
        <is>
          <t>2026-08-03</t>
        </is>
      </c>
      <c r="C15" s="15" t="n">
        <v>46237.53387731482</v>
      </c>
      <c r="D15" s="15" t="n">
        <v>46237.8394675926</v>
      </c>
      <c r="E15" s="15" t="inlineStr">
        <is>
          <t>07:19:44</t>
        </is>
      </c>
      <c r="F15" s="13" t="n">
        <v>2</v>
      </c>
      <c r="G15" s="16" t="n"/>
      <c r="H15" s="16" t="n"/>
      <c r="I15" s="16" t="n"/>
    </row>
    <row r="16" ht="20" customHeight="1">
      <c r="A16" s="8" t="inlineStr">
        <is>
          <t>1012</t>
        </is>
      </c>
      <c r="B16" s="11" t="inlineStr">
        <is>
          <t>2026-08-04</t>
        </is>
      </c>
      <c r="C16" s="12" t="n">
        <v>46238.49887731481</v>
      </c>
      <c r="D16" s="12" t="n"/>
      <c r="E16" s="12" t="inlineStr">
        <is>
          <t>00:00:00</t>
        </is>
      </c>
      <c r="F16" s="8" t="n">
        <v>1</v>
      </c>
      <c r="G16" s="10" t="n"/>
      <c r="H16" s="10" t="n"/>
      <c r="I16" s="10" t="n"/>
    </row>
    <row r="17" ht="20" customHeight="1">
      <c r="A17" s="13" t="inlineStr">
        <is>
          <t>1012</t>
        </is>
      </c>
      <c r="B17" s="14" t="inlineStr">
        <is>
          <t>2026-08-05</t>
        </is>
      </c>
      <c r="C17" s="15" t="n">
        <v>46239.49788194444</v>
      </c>
      <c r="D17" s="15" t="n">
        <v>46239.85177083333</v>
      </c>
      <c r="E17" s="15" t="inlineStr">
        <is>
          <t>08:29:34</t>
        </is>
      </c>
      <c r="F17" s="13" t="n">
        <v>2</v>
      </c>
      <c r="G17" s="16" t="n"/>
      <c r="H17" s="16" t="n"/>
      <c r="I17" s="16" t="n"/>
    </row>
    <row r="18" ht="20" customHeight="1">
      <c r="A18" s="8" t="inlineStr">
        <is>
          <t>1012</t>
        </is>
      </c>
      <c r="B18" s="11" t="inlineStr">
        <is>
          <t>2026-08-06</t>
        </is>
      </c>
      <c r="C18" s="12" t="n">
        <v>46240.49747685185</v>
      </c>
      <c r="D18" s="12" t="n">
        <v>46240.84255787037</v>
      </c>
      <c r="E18" s="12" t="inlineStr">
        <is>
          <t>08:16:53</t>
        </is>
      </c>
      <c r="F18" s="8" t="n">
        <v>2</v>
      </c>
      <c r="G18" s="10" t="n"/>
      <c r="H18" s="10" t="n"/>
      <c r="I18" s="10" t="n"/>
    </row>
    <row r="19" ht="20" customHeight="1">
      <c r="A19" s="13" t="inlineStr">
        <is>
          <t>1012</t>
        </is>
      </c>
      <c r="B19" s="14" t="inlineStr">
        <is>
          <t>2026-08-09</t>
        </is>
      </c>
      <c r="C19" s="15" t="n">
        <v>46243.49623842593</v>
      </c>
      <c r="D19" s="15" t="n">
        <v>46243.8347337963</v>
      </c>
      <c r="E19" s="15" t="inlineStr">
        <is>
          <t>08:06:53</t>
        </is>
      </c>
      <c r="F19" s="13" t="n">
        <v>2</v>
      </c>
      <c r="G19" s="16" t="n"/>
      <c r="H19" s="16" t="n"/>
      <c r="I19" s="16" t="n"/>
    </row>
    <row r="20" ht="20" customHeight="1">
      <c r="A20" s="8" t="inlineStr">
        <is>
          <t>1012</t>
        </is>
      </c>
      <c r="B20" s="11" t="inlineStr">
        <is>
          <t>2026-08-10</t>
        </is>
      </c>
      <c r="C20" s="12" t="n">
        <v>46244.49518518519</v>
      </c>
      <c r="D20" s="12" t="n">
        <v>46244.84091435185</v>
      </c>
      <c r="E20" s="12" t="inlineStr">
        <is>
          <t>08:17:49</t>
        </is>
      </c>
      <c r="F20" s="8" t="n">
        <v>2</v>
      </c>
      <c r="G20" s="10" t="n"/>
      <c r="H20" s="10" t="n"/>
      <c r="I20" s="10" t="n"/>
    </row>
    <row r="21" ht="20" customHeight="1">
      <c r="A21" s="13" t="inlineStr">
        <is>
          <t>1012</t>
        </is>
      </c>
      <c r="B21" s="14" t="inlineStr">
        <is>
          <t>2026-08-11</t>
        </is>
      </c>
      <c r="C21" s="15" t="n">
        <v>46245.53643518518</v>
      </c>
      <c r="D21" s="15" t="n">
        <v>46245.83543981481</v>
      </c>
      <c r="E21" s="15" t="inlineStr">
        <is>
          <t>07:10:32</t>
        </is>
      </c>
      <c r="F21" s="13" t="n">
        <v>2</v>
      </c>
      <c r="G21" s="16" t="n"/>
      <c r="H21" s="16" t="n"/>
      <c r="I21" s="16" t="n"/>
    </row>
    <row r="22" ht="20" customHeight="1">
      <c r="A22" s="8" t="inlineStr">
        <is>
          <t>1012</t>
        </is>
      </c>
      <c r="B22" s="11" t="inlineStr">
        <is>
          <t>2026-08-12</t>
        </is>
      </c>
      <c r="C22" s="12" t="n">
        <v>46246.49935185185</v>
      </c>
      <c r="D22" s="12" t="n">
        <v>46246.83728009259</v>
      </c>
      <c r="E22" s="12" t="inlineStr">
        <is>
          <t>08:05:11</t>
        </is>
      </c>
      <c r="F22" s="8" t="n">
        <v>2</v>
      </c>
      <c r="G22" s="10" t="n"/>
      <c r="H22" s="10" t="n"/>
      <c r="I22" s="10" t="n"/>
    </row>
    <row r="23" ht="20" customHeight="1">
      <c r="A23" s="13" t="inlineStr">
        <is>
          <t>1012</t>
        </is>
      </c>
      <c r="B23" s="14" t="inlineStr">
        <is>
          <t>2026-08-13</t>
        </is>
      </c>
      <c r="C23" s="15" t="n">
        <v>46247.49520833333</v>
      </c>
      <c r="D23" s="15" t="n">
        <v>46247.83464120371</v>
      </c>
      <c r="E23" s="15" t="inlineStr">
        <is>
          <t>08:08:30</t>
        </is>
      </c>
      <c r="F23" s="13" t="n">
        <v>2</v>
      </c>
      <c r="G23" s="16" t="n"/>
      <c r="H23" s="16" t="n"/>
      <c r="I23" s="16" t="n"/>
    </row>
    <row r="24" ht="20" customHeight="1">
      <c r="A24" s="8" t="inlineStr">
        <is>
          <t>1012</t>
        </is>
      </c>
      <c r="B24" s="11" t="inlineStr">
        <is>
          <t>2026-08-16</t>
        </is>
      </c>
      <c r="C24" s="12" t="n">
        <v>46250.50034722222</v>
      </c>
      <c r="D24" s="12" t="n">
        <v>46250.84354166667</v>
      </c>
      <c r="E24" s="12" t="inlineStr">
        <is>
          <t>08:13:39</t>
        </is>
      </c>
      <c r="F24" s="8" t="n">
        <v>2</v>
      </c>
      <c r="G24" s="10" t="n"/>
      <c r="H24" s="10" t="n"/>
      <c r="I24" s="10" t="n"/>
    </row>
    <row r="25" ht="20" customHeight="1">
      <c r="A25" s="13" t="inlineStr">
        <is>
          <t>1012</t>
        </is>
      </c>
      <c r="B25" s="14" t="inlineStr">
        <is>
          <t>2026-08-17</t>
        </is>
      </c>
      <c r="C25" s="15" t="n">
        <v>46251.50309027778</v>
      </c>
      <c r="D25" s="15" t="n"/>
      <c r="E25" s="15" t="inlineStr">
        <is>
          <t>00:00:00</t>
        </is>
      </c>
      <c r="F25" s="13" t="n">
        <v>1</v>
      </c>
      <c r="G25" s="16" t="n"/>
      <c r="H25" s="16" t="n"/>
      <c r="I25" s="16" t="n"/>
    </row>
    <row r="26" ht="20" customHeight="1">
      <c r="A26" s="8" t="inlineStr">
        <is>
          <t>1012</t>
        </is>
      </c>
      <c r="B26" s="11" t="inlineStr">
        <is>
          <t>2026-08-18</t>
        </is>
      </c>
      <c r="C26" s="12" t="n">
        <v>46252.49665509259</v>
      </c>
      <c r="D26" s="12" t="n"/>
      <c r="E26" s="12" t="inlineStr">
        <is>
          <t>00:00:00</t>
        </is>
      </c>
      <c r="F26" s="8" t="n">
        <v>1</v>
      </c>
      <c r="G26" s="10" t="n"/>
      <c r="H26" s="10" t="n"/>
      <c r="I26" s="10" t="n"/>
    </row>
    <row r="27" ht="20" customHeight="1">
      <c r="A27" s="13" t="inlineStr">
        <is>
          <t>1012</t>
        </is>
      </c>
      <c r="B27" s="14" t="inlineStr">
        <is>
          <t>2026-08-19</t>
        </is>
      </c>
      <c r="C27" s="15" t="n">
        <v>46253.50098379629</v>
      </c>
      <c r="D27" s="15" t="n">
        <v>46253.83738425926</v>
      </c>
      <c r="E27" s="15" t="inlineStr">
        <is>
          <t>08:03:18</t>
        </is>
      </c>
      <c r="F27" s="13" t="n">
        <v>2</v>
      </c>
      <c r="G27" s="16" t="n"/>
      <c r="H27" s="16" t="n"/>
      <c r="I27" s="16" t="n"/>
    </row>
    <row r="28" ht="20" customHeight="1">
      <c r="A28" s="8" t="inlineStr">
        <is>
          <t>1012</t>
        </is>
      </c>
      <c r="B28" s="11" t="inlineStr">
        <is>
          <t>2026-08-20</t>
        </is>
      </c>
      <c r="C28" s="12" t="n">
        <v>46254.49983796296</v>
      </c>
      <c r="D28" s="12" t="n">
        <v>46254.83820601852</v>
      </c>
      <c r="E28" s="12" t="inlineStr">
        <is>
          <t>08:06:45</t>
        </is>
      </c>
      <c r="F28" s="8" t="n">
        <v>2</v>
      </c>
      <c r="G28" s="10" t="n"/>
      <c r="H28" s="10" t="n"/>
      <c r="I28" s="10" t="n"/>
    </row>
    <row r="29" ht="20" customHeight="1">
      <c r="A29" s="13" t="inlineStr">
        <is>
          <t>1012</t>
        </is>
      </c>
      <c r="B29" s="14" t="inlineStr">
        <is>
          <t>2026-08-23</t>
        </is>
      </c>
      <c r="C29" s="15" t="n">
        <v>46257.53603009259</v>
      </c>
      <c r="D29" s="15" t="n">
        <v>46257.83631944445</v>
      </c>
      <c r="E29" s="15" t="inlineStr">
        <is>
          <t>07:12:23</t>
        </is>
      </c>
      <c r="F29" s="13" t="n">
        <v>2</v>
      </c>
      <c r="G29" s="16" t="n"/>
      <c r="H29" s="16" t="n"/>
      <c r="I29" s="16" t="n"/>
    </row>
    <row r="30" ht="20" customHeight="1">
      <c r="A30" s="8" t="inlineStr">
        <is>
          <t>1012</t>
        </is>
      </c>
      <c r="B30" s="11" t="inlineStr">
        <is>
          <t>2026-08-24</t>
        </is>
      </c>
      <c r="C30" s="12" t="n">
        <v>46258.48568287037</v>
      </c>
      <c r="D30" s="12" t="n">
        <v>46258.79090277778</v>
      </c>
      <c r="E30" s="12" t="inlineStr">
        <is>
          <t>00:00:36</t>
        </is>
      </c>
      <c r="F30" s="8" t="n">
        <v>3</v>
      </c>
      <c r="G30" s="10" t="n"/>
      <c r="H30" s="10" t="n"/>
      <c r="I30" s="10" t="n"/>
    </row>
    <row r="31" ht="20" customHeight="1">
      <c r="A31" s="13" t="inlineStr">
        <is>
          <t>1012</t>
        </is>
      </c>
      <c r="B31" s="14" t="inlineStr">
        <is>
          <t>2026-08-25</t>
        </is>
      </c>
      <c r="C31" s="15" t="n">
        <v>46259.49799768518</v>
      </c>
      <c r="D31" s="15" t="n">
        <v>46259.83688657408</v>
      </c>
      <c r="E31" s="15" t="inlineStr">
        <is>
          <t>08:07:58</t>
        </is>
      </c>
      <c r="F31" s="13" t="n">
        <v>2</v>
      </c>
      <c r="G31" s="16" t="n"/>
      <c r="H31" s="16" t="n"/>
      <c r="I31" s="16" t="n"/>
    </row>
    <row r="32" ht="20" customHeight="1">
      <c r="A32" s="8" t="inlineStr">
        <is>
          <t>1012</t>
        </is>
      </c>
      <c r="B32" s="11" t="inlineStr">
        <is>
          <t>2026-08-26</t>
        </is>
      </c>
      <c r="C32" s="12" t="n">
        <v>46260.49961805555</v>
      </c>
      <c r="D32" s="12" t="n">
        <v>46260.8437962963</v>
      </c>
      <c r="E32" s="12" t="inlineStr">
        <is>
          <t>08:04:28</t>
        </is>
      </c>
      <c r="F32" s="8" t="n">
        <v>3</v>
      </c>
      <c r="G32" s="10" t="n"/>
      <c r="H32" s="10" t="n"/>
      <c r="I32" s="10" t="n"/>
    </row>
    <row r="33" ht="20" customHeight="1">
      <c r="A33" s="13" t="inlineStr">
        <is>
          <t>1012</t>
        </is>
      </c>
      <c r="B33" s="14" t="inlineStr">
        <is>
          <t>2026-08-30</t>
        </is>
      </c>
      <c r="C33" s="15" t="n">
        <v>46264.49884259259</v>
      </c>
      <c r="D33" s="15" t="n">
        <v>46264.83585648148</v>
      </c>
      <c r="E33" s="15" t="inlineStr">
        <is>
          <t>08:05:15</t>
        </is>
      </c>
      <c r="F33" s="13" t="n">
        <v>2</v>
      </c>
      <c r="G33" s="16" t="n"/>
      <c r="H33" s="16" t="n"/>
      <c r="I33" s="16" t="n"/>
    </row>
    <row r="34" ht="20" customHeight="1">
      <c r="A34" s="8" t="inlineStr">
        <is>
          <t>1012</t>
        </is>
      </c>
      <c r="B34" s="11" t="inlineStr">
        <is>
          <t>2026-08-31</t>
        </is>
      </c>
      <c r="C34" s="12" t="n">
        <v>46265.49950231481</v>
      </c>
      <c r="D34" s="12" t="n">
        <v>46265.83697916667</v>
      </c>
      <c r="E34" s="12" t="inlineStr">
        <is>
          <t>08:05:55</t>
        </is>
      </c>
      <c r="F34" s="8" t="n">
        <v>2</v>
      </c>
      <c r="G34" s="10" t="n"/>
      <c r="H34" s="10" t="n"/>
      <c r="I34" s="10" t="n"/>
    </row>
    <row r="35" ht="20" customHeight="1">
      <c r="A35" s="13" t="inlineStr">
        <is>
          <t>1012</t>
        </is>
      </c>
      <c r="B35" s="14" t="inlineStr">
        <is>
          <t>2026-09-01</t>
        </is>
      </c>
      <c r="C35" s="15" t="n">
        <v>46266.49701388889</v>
      </c>
      <c r="D35" s="15" t="n">
        <v>46266.83805555556</v>
      </c>
      <c r="E35" s="15" t="inlineStr">
        <is>
          <t>08:11:04</t>
        </is>
      </c>
      <c r="F35" s="13" t="n">
        <v>2</v>
      </c>
      <c r="G35" s="16" t="n"/>
      <c r="H35" s="16" t="n"/>
      <c r="I35" s="16" t="n"/>
    </row>
    <row r="36" ht="20" customHeight="1">
      <c r="A36" s="8" t="inlineStr">
        <is>
          <t>1012</t>
        </is>
      </c>
      <c r="B36" s="11" t="inlineStr">
        <is>
          <t>2026-09-02</t>
        </is>
      </c>
      <c r="C36" s="12" t="n">
        <v>46267.48386574074</v>
      </c>
      <c r="D36" s="12" t="n">
        <v>46267.76222222222</v>
      </c>
      <c r="E36" s="12" t="inlineStr">
        <is>
          <t>06:40:50</t>
        </is>
      </c>
      <c r="F36" s="8" t="n">
        <v>2</v>
      </c>
      <c r="G36" s="10" t="n"/>
      <c r="H36" s="10" t="n"/>
      <c r="I36" s="10" t="n"/>
    </row>
    <row r="37" ht="20" customHeight="1">
      <c r="A37" s="13" t="inlineStr">
        <is>
          <t>1012</t>
        </is>
      </c>
      <c r="B37" s="14" t="inlineStr">
        <is>
          <t>2026-09-03</t>
        </is>
      </c>
      <c r="C37" s="15" t="n">
        <v>46268.46053240741</v>
      </c>
      <c r="D37" s="15" t="n">
        <v>46268.83483796296</v>
      </c>
      <c r="E37" s="15" t="inlineStr">
        <is>
          <t>08:58:56</t>
        </is>
      </c>
      <c r="F37" s="13" t="n">
        <v>2</v>
      </c>
      <c r="G37" s="16" t="n"/>
      <c r="H37" s="16" t="n"/>
      <c r="I37" s="16" t="n"/>
    </row>
    <row r="38" ht="20" customHeight="1">
      <c r="A38" s="8" t="inlineStr">
        <is>
          <t>1012</t>
        </is>
      </c>
      <c r="B38" s="11" t="inlineStr">
        <is>
          <t>2026-09-06</t>
        </is>
      </c>
      <c r="C38" s="12" t="n">
        <v>46271.4971412037</v>
      </c>
      <c r="D38" s="12" t="n">
        <v>46271.83563657408</v>
      </c>
      <c r="E38" s="12" t="inlineStr">
        <is>
          <t>08:07:24</t>
        </is>
      </c>
      <c r="F38" s="8" t="n">
        <v>2</v>
      </c>
      <c r="G38" s="10" t="n"/>
      <c r="H38" s="10" t="n"/>
      <c r="I38" s="10" t="n"/>
    </row>
    <row r="39" ht="20" customHeight="1">
      <c r="A39" s="13" t="inlineStr">
        <is>
          <t>1012</t>
        </is>
      </c>
      <c r="B39" s="14" t="inlineStr">
        <is>
          <t>2026-09-07</t>
        </is>
      </c>
      <c r="C39" s="15" t="n">
        <v>46272.49471064815</v>
      </c>
      <c r="D39" s="15" t="n">
        <v>46272.83614583333</v>
      </c>
      <c r="E39" s="15" t="inlineStr">
        <is>
          <t>08:11:17</t>
        </is>
      </c>
      <c r="F39" s="13" t="n">
        <v>2</v>
      </c>
      <c r="G39" s="16" t="n"/>
      <c r="H39" s="16" t="n"/>
      <c r="I39" s="16" t="n"/>
    </row>
    <row r="40" ht="20" customHeight="1">
      <c r="A40" s="8" t="inlineStr">
        <is>
          <t>1012</t>
        </is>
      </c>
      <c r="B40" s="11" t="inlineStr">
        <is>
          <t>2026-09-08</t>
        </is>
      </c>
      <c r="C40" s="12" t="n">
        <v>46273.53789351852</v>
      </c>
      <c r="D40" s="12" t="n">
        <v>46273.77646990741</v>
      </c>
      <c r="E40" s="12" t="inlineStr">
        <is>
          <t>05:43:33</t>
        </is>
      </c>
      <c r="F40" s="8" t="n">
        <v>2</v>
      </c>
      <c r="G40" s="10" t="n"/>
      <c r="H40" s="10" t="n"/>
      <c r="I40" s="10" t="n"/>
    </row>
    <row r="41" ht="20" customHeight="1">
      <c r="A41" s="13" t="inlineStr">
        <is>
          <t>1012</t>
        </is>
      </c>
      <c r="B41" s="14" t="inlineStr">
        <is>
          <t>2026-09-09</t>
        </is>
      </c>
      <c r="C41" s="15" t="n">
        <v>46274.42854166667</v>
      </c>
      <c r="D41" s="15" t="n">
        <v>46274.75125</v>
      </c>
      <c r="E41" s="15" t="inlineStr">
        <is>
          <t>07:44:31</t>
        </is>
      </c>
      <c r="F41" s="13" t="n">
        <v>2</v>
      </c>
      <c r="G41" s="16" t="n"/>
      <c r="H41" s="16" t="n"/>
      <c r="I41" s="16" t="n"/>
    </row>
  </sheetData>
  <autoFilter ref="A5:I4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7" customWidth="1" min="4" max="4"/>
    <col width="15" customWidth="1" min="5" max="5"/>
    <col width="15" customWidth="1" min="6" max="6"/>
    <col width="18" customWidth="1" min="7" max="7"/>
    <col width="6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1</v>
      </c>
    </row>
    <row r="2" ht="20" customHeight="1">
      <c r="A2" s="4" t="inlineStr">
        <is>
          <t>Attendance Alerts</t>
        </is>
      </c>
      <c r="G2" s="2" t="inlineStr">
        <is>
          <t>Total Punches:</t>
        </is>
      </c>
      <c r="H2" s="3" t="n">
        <v>72</v>
      </c>
    </row>
    <row r="3" ht="18" customHeight="1">
      <c r="A3" s="5" t="inlineStr">
        <is>
          <t>Generated: 10-09-2026 16:00</t>
        </is>
      </c>
      <c r="G3" s="2" t="inlineStr">
        <is>
          <t>Alerts:</t>
        </is>
      </c>
      <c r="H3" s="3" t="n">
        <v>6</v>
      </c>
    </row>
    <row r="4"/>
    <row r="5" ht="25" customHeight="1">
      <c r="A5" s="7" t="inlineStr">
        <is>
          <t>Badge ID</t>
        </is>
      </c>
      <c r="B5" s="7" t="inlineStr">
        <is>
          <t>Date</t>
        </is>
      </c>
      <c r="C5" s="7" t="inlineStr">
        <is>
          <t>Date &amp; Time</t>
        </is>
      </c>
      <c r="D5" s="7" t="inlineStr">
        <is>
          <t>Problem</t>
        </is>
      </c>
      <c r="E5" s="7" t="n"/>
      <c r="F5" s="7" t="n"/>
      <c r="G5" s="7" t="n"/>
      <c r="H5" s="7" t="n"/>
    </row>
    <row r="6" ht="20" customHeight="1">
      <c r="A6" s="8" t="inlineStr">
        <is>
          <t>1012</t>
        </is>
      </c>
      <c r="B6" s="11" t="inlineStr">
        <is>
          <t>2026-07-30</t>
        </is>
      </c>
      <c r="C6" s="9" t="n">
        <v>46233.85745370371</v>
      </c>
      <c r="D6" s="10" t="inlineStr">
        <is>
          <t>Duplicate OUT</t>
        </is>
      </c>
      <c r="E6" s="10" t="n"/>
      <c r="F6" s="10" t="n"/>
      <c r="G6" s="10" t="n"/>
      <c r="H6" s="10" t="n"/>
    </row>
    <row r="7" ht="20" customHeight="1">
      <c r="A7" s="13" t="inlineStr">
        <is>
          <t>1012</t>
        </is>
      </c>
      <c r="B7" s="14" t="inlineStr">
        <is>
          <t>2026-08-04</t>
        </is>
      </c>
      <c r="C7" s="17" t="n">
        <v>46238.49887731481</v>
      </c>
      <c r="D7" s="16" t="inlineStr">
        <is>
          <t>Missing OUT</t>
        </is>
      </c>
      <c r="E7" s="16" t="n"/>
      <c r="F7" s="16" t="n"/>
      <c r="G7" s="16" t="n"/>
      <c r="H7" s="16" t="n"/>
    </row>
    <row r="8" ht="20" customHeight="1">
      <c r="A8" s="8" t="inlineStr">
        <is>
          <t>1012</t>
        </is>
      </c>
      <c r="B8" s="11" t="inlineStr">
        <is>
          <t>2026-08-17</t>
        </is>
      </c>
      <c r="C8" s="9" t="n">
        <v>46251.50309027778</v>
      </c>
      <c r="D8" s="10" t="inlineStr">
        <is>
          <t>Missing OUT</t>
        </is>
      </c>
      <c r="E8" s="10" t="n"/>
      <c r="F8" s="10" t="n"/>
      <c r="G8" s="10" t="n"/>
      <c r="H8" s="10" t="n"/>
    </row>
    <row r="9" ht="20" customHeight="1">
      <c r="A9" s="13" t="inlineStr">
        <is>
          <t>1012</t>
        </is>
      </c>
      <c r="B9" s="14" t="inlineStr">
        <is>
          <t>2026-08-18</t>
        </is>
      </c>
      <c r="C9" s="17" t="n">
        <v>46252.49665509259</v>
      </c>
      <c r="D9" s="16" t="inlineStr">
        <is>
          <t>Missing OUT</t>
        </is>
      </c>
      <c r="E9" s="16" t="n"/>
      <c r="F9" s="16" t="n"/>
      <c r="G9" s="16" t="n"/>
      <c r="H9" s="16" t="n"/>
    </row>
    <row r="10" ht="20" customHeight="1">
      <c r="A10" s="8" t="inlineStr">
        <is>
          <t>1012</t>
        </is>
      </c>
      <c r="B10" s="11" t="inlineStr">
        <is>
          <t>2026-08-24</t>
        </is>
      </c>
      <c r="C10" s="9" t="n">
        <v>46258.79090277778</v>
      </c>
      <c r="D10" s="10" t="inlineStr">
        <is>
          <t>Duplicate OUT</t>
        </is>
      </c>
      <c r="E10" s="10" t="n"/>
      <c r="F10" s="10" t="n"/>
      <c r="G10" s="10" t="n"/>
      <c r="H10" s="10" t="n"/>
    </row>
    <row r="11" ht="20" customHeight="1">
      <c r="A11" s="13" t="inlineStr">
        <is>
          <t>1012</t>
        </is>
      </c>
      <c r="B11" s="14" t="inlineStr">
        <is>
          <t>2026-08-26</t>
        </is>
      </c>
      <c r="C11" s="17" t="n">
        <v>46260.8437962963</v>
      </c>
      <c r="D11" s="16" t="inlineStr">
        <is>
          <t>Duplicate OUT</t>
        </is>
      </c>
      <c r="E11" s="16" t="n"/>
      <c r="F11" s="16" t="n"/>
      <c r="G11" s="16" t="n"/>
      <c r="H11" s="16" t="n"/>
    </row>
  </sheetData>
  <autoFilter ref="A5:H1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5" customWidth="1" min="6" max="6"/>
    <col width="18" customWidth="1" min="7" max="7"/>
    <col width="6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1</v>
      </c>
    </row>
    <row r="2" ht="20" customHeight="1">
      <c r="A2" s="4" t="inlineStr">
        <is>
          <t>Attendance Transactions</t>
        </is>
      </c>
      <c r="G2" s="2" t="inlineStr">
        <is>
          <t>Total Punches:</t>
        </is>
      </c>
      <c r="H2" s="3" t="n">
        <v>72</v>
      </c>
    </row>
    <row r="3" ht="18" customHeight="1">
      <c r="A3" s="5" t="inlineStr">
        <is>
          <t>Generated: 10-09-2026 16:00</t>
        </is>
      </c>
      <c r="G3" s="2" t="inlineStr">
        <is>
          <t>Alerts:</t>
        </is>
      </c>
      <c r="H3" s="3" t="n">
        <v>6</v>
      </c>
    </row>
    <row r="4"/>
    <row r="5" ht="25" customHeight="1">
      <c r="A5" s="7" t="inlineStr">
        <is>
          <t>Badge ID</t>
        </is>
      </c>
      <c r="B5" s="7" t="inlineStr">
        <is>
          <t>Date &amp; Time</t>
        </is>
      </c>
      <c r="C5" s="7" t="inlineStr">
        <is>
          <t>Status</t>
        </is>
      </c>
      <c r="D5" s="7" t="inlineStr">
        <is>
          <t>Branch</t>
        </is>
      </c>
      <c r="E5" s="7" t="n"/>
      <c r="F5" s="7" t="n"/>
      <c r="G5" s="7" t="n"/>
      <c r="H5" s="7" t="n"/>
    </row>
    <row r="6" ht="20" customHeight="1">
      <c r="A6" s="8" t="inlineStr">
        <is>
          <t>1012</t>
        </is>
      </c>
      <c r="B6" s="9" t="n">
        <v>46222.49225694445</v>
      </c>
      <c r="C6" s="8" t="inlineStr">
        <is>
          <t>IN</t>
        </is>
      </c>
      <c r="D6" s="10" t="inlineStr">
        <is>
          <t>HQ IN Gate</t>
        </is>
      </c>
      <c r="E6" s="10" t="n"/>
      <c r="F6" s="10" t="n"/>
      <c r="G6" s="10" t="n"/>
      <c r="H6" s="10" t="n"/>
    </row>
    <row r="7" ht="20" customHeight="1">
      <c r="A7" s="13" t="inlineStr">
        <is>
          <t>1012</t>
        </is>
      </c>
      <c r="B7" s="17" t="n">
        <v>46222.49226851852</v>
      </c>
      <c r="C7" s="13" t="inlineStr">
        <is>
          <t>IN</t>
        </is>
      </c>
      <c r="D7" s="16" t="inlineStr">
        <is>
          <t>HQ IN Gate</t>
        </is>
      </c>
      <c r="E7" s="16" t="n"/>
      <c r="F7" s="16" t="n"/>
      <c r="G7" s="16" t="n"/>
      <c r="H7" s="16" t="n"/>
    </row>
    <row r="8" ht="20" customHeight="1">
      <c r="A8" s="8" t="inlineStr">
        <is>
          <t>1012</t>
        </is>
      </c>
      <c r="B8" s="9" t="n">
        <v>46222.95313657408</v>
      </c>
      <c r="C8" s="8" t="inlineStr">
        <is>
          <t>OUT</t>
        </is>
      </c>
      <c r="D8" s="10" t="inlineStr">
        <is>
          <t>HQ Out Gate</t>
        </is>
      </c>
      <c r="E8" s="10" t="n"/>
      <c r="F8" s="10" t="n"/>
      <c r="G8" s="10" t="n"/>
      <c r="H8" s="10" t="n"/>
    </row>
    <row r="9" ht="20" customHeight="1">
      <c r="A9" s="13" t="inlineStr">
        <is>
          <t>1012</t>
        </is>
      </c>
      <c r="B9" s="17" t="n">
        <v>46222.95314814815</v>
      </c>
      <c r="C9" s="13" t="inlineStr">
        <is>
          <t>OUT</t>
        </is>
      </c>
      <c r="D9" s="16" t="inlineStr">
        <is>
          <t>HQ Out Gate</t>
        </is>
      </c>
      <c r="E9" s="16" t="n"/>
      <c r="F9" s="16" t="n"/>
      <c r="G9" s="16" t="n"/>
      <c r="H9" s="16" t="n"/>
    </row>
    <row r="10" ht="20" customHeight="1">
      <c r="A10" s="8" t="inlineStr">
        <is>
          <t>1012</t>
        </is>
      </c>
      <c r="B10" s="9" t="n">
        <v>46222.95318287037</v>
      </c>
      <c r="C10" s="8" t="inlineStr">
        <is>
          <t>OUT</t>
        </is>
      </c>
      <c r="D10" s="10" t="inlineStr">
        <is>
          <t>HQ Out Gate</t>
        </is>
      </c>
      <c r="E10" s="10" t="n"/>
      <c r="F10" s="10" t="n"/>
      <c r="G10" s="10" t="n"/>
      <c r="H10" s="10" t="n"/>
    </row>
    <row r="11" ht="20" customHeight="1">
      <c r="A11" s="13" t="inlineStr">
        <is>
          <t>1012</t>
        </is>
      </c>
      <c r="B11" s="17" t="n">
        <v>46223.50030092592</v>
      </c>
      <c r="C11" s="13" t="inlineStr">
        <is>
          <t>IN</t>
        </is>
      </c>
      <c r="D11" s="16" t="inlineStr">
        <is>
          <t>HQ IN Gate</t>
        </is>
      </c>
      <c r="E11" s="16" t="n"/>
      <c r="F11" s="16" t="n"/>
      <c r="G11" s="16" t="n"/>
      <c r="H11" s="16" t="n"/>
    </row>
    <row r="12" ht="20" customHeight="1">
      <c r="A12" s="8" t="inlineStr">
        <is>
          <t>1012</t>
        </is>
      </c>
      <c r="B12" s="9" t="n">
        <v>46223.50032407408</v>
      </c>
      <c r="C12" s="8" t="inlineStr">
        <is>
          <t>IN</t>
        </is>
      </c>
      <c r="D12" s="10" t="inlineStr">
        <is>
          <t>HQ IN Gate</t>
        </is>
      </c>
      <c r="E12" s="10" t="n"/>
      <c r="F12" s="10" t="n"/>
      <c r="G12" s="10" t="n"/>
      <c r="H12" s="10" t="n"/>
    </row>
    <row r="13" ht="20" customHeight="1">
      <c r="A13" s="13" t="inlineStr">
        <is>
          <t>1012</t>
        </is>
      </c>
      <c r="B13" s="17" t="n">
        <v>46223.83565972222</v>
      </c>
      <c r="C13" s="13" t="inlineStr">
        <is>
          <t>OUT</t>
        </is>
      </c>
      <c r="D13" s="16" t="inlineStr">
        <is>
          <t>HQ Out Gate</t>
        </is>
      </c>
      <c r="E13" s="16" t="n"/>
      <c r="F13" s="16" t="n"/>
      <c r="G13" s="16" t="n"/>
      <c r="H13" s="16" t="n"/>
    </row>
    <row r="14" ht="20" customHeight="1">
      <c r="A14" s="8" t="inlineStr">
        <is>
          <t>1012</t>
        </is>
      </c>
      <c r="B14" s="9" t="n">
        <v>46223.83568287037</v>
      </c>
      <c r="C14" s="8" t="inlineStr">
        <is>
          <t>OUT</t>
        </is>
      </c>
      <c r="D14" s="10" t="inlineStr">
        <is>
          <t>HQ Out Gate</t>
        </is>
      </c>
      <c r="E14" s="10" t="n"/>
      <c r="F14" s="10" t="n"/>
      <c r="G14" s="10" t="n"/>
      <c r="H14" s="10" t="n"/>
    </row>
    <row r="15" ht="20" customHeight="1">
      <c r="A15" s="13" t="inlineStr">
        <is>
          <t>1012</t>
        </is>
      </c>
      <c r="B15" s="17" t="n">
        <v>46224.49916666667</v>
      </c>
      <c r="C15" s="13" t="inlineStr">
        <is>
          <t>IN</t>
        </is>
      </c>
      <c r="D15" s="16" t="inlineStr">
        <is>
          <t>HQ IN Gate</t>
        </is>
      </c>
      <c r="E15" s="16" t="n"/>
      <c r="F15" s="16" t="n"/>
      <c r="G15" s="16" t="n"/>
      <c r="H15" s="16" t="n"/>
    </row>
    <row r="16" ht="20" customHeight="1">
      <c r="A16" s="8" t="inlineStr">
        <is>
          <t>1012</t>
        </is>
      </c>
      <c r="B16" s="9" t="n">
        <v>46224.49918981481</v>
      </c>
      <c r="C16" s="8" t="inlineStr">
        <is>
          <t>IN</t>
        </is>
      </c>
      <c r="D16" s="10" t="inlineStr">
        <is>
          <t>HQ IN Gate</t>
        </is>
      </c>
      <c r="E16" s="10" t="n"/>
      <c r="F16" s="10" t="n"/>
      <c r="G16" s="10" t="n"/>
      <c r="H16" s="10" t="n"/>
    </row>
    <row r="17" ht="20" customHeight="1">
      <c r="A17" s="13" t="inlineStr">
        <is>
          <t>1012</t>
        </is>
      </c>
      <c r="B17" s="17" t="n">
        <v>46224.90056712963</v>
      </c>
      <c r="C17" s="13" t="inlineStr">
        <is>
          <t>OUT</t>
        </is>
      </c>
      <c r="D17" s="16" t="inlineStr">
        <is>
          <t>HQ Out Gate</t>
        </is>
      </c>
      <c r="E17" s="16" t="n"/>
      <c r="F17" s="16" t="n"/>
      <c r="G17" s="16" t="n"/>
      <c r="H17" s="16" t="n"/>
    </row>
    <row r="18" ht="20" customHeight="1">
      <c r="A18" s="8" t="inlineStr">
        <is>
          <t>1012</t>
        </is>
      </c>
      <c r="B18" s="9" t="n">
        <v>46224.90059027778</v>
      </c>
      <c r="C18" s="8" t="inlineStr">
        <is>
          <t>OUT</t>
        </is>
      </c>
      <c r="D18" s="10" t="inlineStr">
        <is>
          <t>HQ Out Gate</t>
        </is>
      </c>
      <c r="E18" s="10" t="n"/>
      <c r="F18" s="10" t="n"/>
      <c r="G18" s="10" t="n"/>
      <c r="H18" s="10" t="n"/>
    </row>
    <row r="19" ht="20" customHeight="1">
      <c r="A19" s="13" t="inlineStr">
        <is>
          <t>1012</t>
        </is>
      </c>
      <c r="B19" s="17" t="n">
        <v>46225.49832175926</v>
      </c>
      <c r="C19" s="13" t="inlineStr">
        <is>
          <t>IN</t>
        </is>
      </c>
      <c r="D19" s="16" t="inlineStr">
        <is>
          <t>HQ IN Gate</t>
        </is>
      </c>
      <c r="E19" s="16" t="n"/>
      <c r="F19" s="16" t="n"/>
      <c r="G19" s="16" t="n"/>
      <c r="H19" s="16" t="n"/>
    </row>
    <row r="20" ht="20" customHeight="1">
      <c r="A20" s="8" t="inlineStr">
        <is>
          <t>1012</t>
        </is>
      </c>
      <c r="B20" s="9" t="n">
        <v>46225.49833333334</v>
      </c>
      <c r="C20" s="8" t="inlineStr">
        <is>
          <t>IN</t>
        </is>
      </c>
      <c r="D20" s="10" t="inlineStr">
        <is>
          <t>HQ IN Gate</t>
        </is>
      </c>
      <c r="E20" s="10" t="n"/>
      <c r="F20" s="10" t="n"/>
      <c r="G20" s="10" t="n"/>
      <c r="H20" s="10" t="n"/>
    </row>
    <row r="21" ht="20" customHeight="1">
      <c r="A21" s="13" t="inlineStr">
        <is>
          <t>1012</t>
        </is>
      </c>
      <c r="B21" s="17" t="n">
        <v>46225.4984837963</v>
      </c>
      <c r="C21" s="13" t="inlineStr">
        <is>
          <t>IN</t>
        </is>
      </c>
      <c r="D21" s="16" t="inlineStr">
        <is>
          <t>HQ IN Gate</t>
        </is>
      </c>
      <c r="E21" s="16" t="n"/>
      <c r="F21" s="16" t="n"/>
      <c r="G21" s="16" t="n"/>
      <c r="H21" s="16" t="n"/>
    </row>
    <row r="22" ht="20" customHeight="1">
      <c r="A22" s="8" t="inlineStr">
        <is>
          <t>1012</t>
        </is>
      </c>
      <c r="B22" s="9" t="n">
        <v>46225.85923611111</v>
      </c>
      <c r="C22" s="8" t="inlineStr">
        <is>
          <t>OUT</t>
        </is>
      </c>
      <c r="D22" s="10" t="inlineStr">
        <is>
          <t>HQ Out Gate</t>
        </is>
      </c>
      <c r="E22" s="10" t="n"/>
      <c r="F22" s="10" t="n"/>
      <c r="G22" s="10" t="n"/>
      <c r="H22" s="10" t="n"/>
    </row>
    <row r="23" ht="20" customHeight="1">
      <c r="A23" s="13" t="inlineStr">
        <is>
          <t>1012</t>
        </is>
      </c>
      <c r="B23" s="17" t="n">
        <v>46225.85925925926</v>
      </c>
      <c r="C23" s="13" t="inlineStr">
        <is>
          <t>OUT</t>
        </is>
      </c>
      <c r="D23" s="16" t="inlineStr">
        <is>
          <t>HQ Out Gate</t>
        </is>
      </c>
      <c r="E23" s="16" t="n"/>
      <c r="F23" s="16" t="n"/>
      <c r="G23" s="16" t="n"/>
      <c r="H23" s="16" t="n"/>
    </row>
    <row r="24" ht="20" customHeight="1">
      <c r="A24" s="8" t="inlineStr">
        <is>
          <t>1012</t>
        </is>
      </c>
      <c r="B24" s="9" t="n">
        <v>46225.86028935185</v>
      </c>
      <c r="C24" s="8" t="inlineStr">
        <is>
          <t>OUT</t>
        </is>
      </c>
      <c r="D24" s="10" t="inlineStr">
        <is>
          <t>HQ Out Gate</t>
        </is>
      </c>
      <c r="E24" s="10" t="n"/>
      <c r="F24" s="10" t="n"/>
      <c r="G24" s="10" t="n"/>
      <c r="H24" s="10" t="n"/>
    </row>
    <row r="25" ht="20" customHeight="1">
      <c r="A25" s="13" t="inlineStr">
        <is>
          <t>1012</t>
        </is>
      </c>
      <c r="B25" s="17" t="n">
        <v>46229.49372685186</v>
      </c>
      <c r="C25" s="13" t="inlineStr">
        <is>
          <t>IN</t>
        </is>
      </c>
      <c r="D25" s="16" t="inlineStr">
        <is>
          <t>HQ IN Gate</t>
        </is>
      </c>
      <c r="E25" s="16" t="n"/>
      <c r="F25" s="16" t="n"/>
      <c r="G25" s="16" t="n"/>
      <c r="H25" s="16" t="n"/>
    </row>
    <row r="26" ht="20" customHeight="1">
      <c r="A26" s="8" t="inlineStr">
        <is>
          <t>1012</t>
        </is>
      </c>
      <c r="B26" s="9" t="n">
        <v>46229.49375</v>
      </c>
      <c r="C26" s="8" t="inlineStr">
        <is>
          <t>IN</t>
        </is>
      </c>
      <c r="D26" s="10" t="inlineStr">
        <is>
          <t>HQ IN Gate</t>
        </is>
      </c>
      <c r="E26" s="10" t="n"/>
      <c r="F26" s="10" t="n"/>
      <c r="G26" s="10" t="n"/>
      <c r="H26" s="10" t="n"/>
    </row>
    <row r="27" ht="20" customHeight="1">
      <c r="A27" s="13" t="inlineStr">
        <is>
          <t>1012</t>
        </is>
      </c>
      <c r="B27" s="17" t="n">
        <v>46229.84918981481</v>
      </c>
      <c r="C27" s="13" t="inlineStr">
        <is>
          <t>OUT</t>
        </is>
      </c>
      <c r="D27" s="16" t="inlineStr">
        <is>
          <t>HQ Out Gate</t>
        </is>
      </c>
      <c r="E27" s="16" t="n"/>
      <c r="F27" s="16" t="n"/>
      <c r="G27" s="16" t="n"/>
      <c r="H27" s="16" t="n"/>
    </row>
    <row r="28" ht="20" customHeight="1">
      <c r="A28" s="8" t="inlineStr">
        <is>
          <t>1012</t>
        </is>
      </c>
      <c r="B28" s="9" t="n">
        <v>46229.84921296296</v>
      </c>
      <c r="C28" s="8" t="inlineStr">
        <is>
          <t>OUT</t>
        </is>
      </c>
      <c r="D28" s="10" t="inlineStr">
        <is>
          <t>HQ Out Gate</t>
        </is>
      </c>
      <c r="E28" s="10" t="n"/>
      <c r="F28" s="10" t="n"/>
      <c r="G28" s="10" t="n"/>
      <c r="H28" s="10" t="n"/>
    </row>
    <row r="29" ht="20" customHeight="1">
      <c r="A29" s="13" t="inlineStr">
        <is>
          <t>1012</t>
        </is>
      </c>
      <c r="B29" s="17" t="n">
        <v>46230.49643518519</v>
      </c>
      <c r="C29" s="13" t="inlineStr">
        <is>
          <t>IN</t>
        </is>
      </c>
      <c r="D29" s="16" t="inlineStr">
        <is>
          <t>HQ IN Gate</t>
        </is>
      </c>
      <c r="E29" s="16" t="n"/>
      <c r="F29" s="16" t="n"/>
      <c r="G29" s="16" t="n"/>
      <c r="H29" s="16" t="n"/>
    </row>
    <row r="30" ht="20" customHeight="1">
      <c r="A30" s="8" t="inlineStr">
        <is>
          <t>1012</t>
        </is>
      </c>
      <c r="B30" s="9" t="n">
        <v>46230.4964699074</v>
      </c>
      <c r="C30" s="8" t="inlineStr">
        <is>
          <t>IN</t>
        </is>
      </c>
      <c r="D30" s="10" t="inlineStr">
        <is>
          <t>HQ IN Gate</t>
        </is>
      </c>
      <c r="E30" s="10" t="n"/>
      <c r="F30" s="10" t="n"/>
      <c r="G30" s="10" t="n"/>
      <c r="H30" s="10" t="n"/>
    </row>
    <row r="31" ht="20" customHeight="1">
      <c r="A31" s="13" t="inlineStr">
        <is>
          <t>1012</t>
        </is>
      </c>
      <c r="B31" s="17" t="n">
        <v>46230.89002314815</v>
      </c>
      <c r="C31" s="13" t="inlineStr">
        <is>
          <t>OUT</t>
        </is>
      </c>
      <c r="D31" s="16" t="inlineStr">
        <is>
          <t>HQ Out Gate</t>
        </is>
      </c>
      <c r="E31" s="16" t="n"/>
      <c r="F31" s="16" t="n"/>
      <c r="G31" s="16" t="n"/>
      <c r="H31" s="16" t="n"/>
    </row>
    <row r="32" ht="20" customHeight="1">
      <c r="A32" s="8" t="inlineStr">
        <is>
          <t>1012</t>
        </is>
      </c>
      <c r="B32" s="9" t="n">
        <v>46230.8900462963</v>
      </c>
      <c r="C32" s="8" t="inlineStr">
        <is>
          <t>OUT</t>
        </is>
      </c>
      <c r="D32" s="10" t="inlineStr">
        <is>
          <t>HQ Out Gate</t>
        </is>
      </c>
      <c r="E32" s="10" t="n"/>
      <c r="F32" s="10" t="n"/>
      <c r="G32" s="10" t="n"/>
      <c r="H32" s="10" t="n"/>
    </row>
    <row r="33" ht="20" customHeight="1">
      <c r="A33" s="13" t="inlineStr">
        <is>
          <t>1012</t>
        </is>
      </c>
      <c r="B33" s="17" t="n">
        <v>46231.49761574074</v>
      </c>
      <c r="C33" s="13" t="inlineStr">
        <is>
          <t>IN</t>
        </is>
      </c>
      <c r="D33" s="16" t="inlineStr">
        <is>
          <t>HQ IN Gate</t>
        </is>
      </c>
      <c r="E33" s="16" t="n"/>
      <c r="F33" s="16" t="n"/>
      <c r="G33" s="16" t="n"/>
      <c r="H33" s="16" t="n"/>
    </row>
    <row r="34" ht="20" customHeight="1">
      <c r="A34" s="8" t="inlineStr">
        <is>
          <t>1012</t>
        </is>
      </c>
      <c r="B34" s="9" t="n">
        <v>46231.49763888889</v>
      </c>
      <c r="C34" s="8" t="inlineStr">
        <is>
          <t>IN</t>
        </is>
      </c>
      <c r="D34" s="10" t="inlineStr">
        <is>
          <t>HQ IN Gate</t>
        </is>
      </c>
      <c r="E34" s="10" t="n"/>
      <c r="F34" s="10" t="n"/>
      <c r="G34" s="10" t="n"/>
      <c r="H34" s="10" t="n"/>
    </row>
    <row r="35" ht="20" customHeight="1">
      <c r="A35" s="13" t="inlineStr">
        <is>
          <t>1012</t>
        </is>
      </c>
      <c r="B35" s="17" t="n">
        <v>46231.93721064815</v>
      </c>
      <c r="C35" s="13" t="inlineStr">
        <is>
          <t>OUT</t>
        </is>
      </c>
      <c r="D35" s="16" t="inlineStr">
        <is>
          <t>HQ Out Gate</t>
        </is>
      </c>
      <c r="E35" s="16" t="n"/>
      <c r="F35" s="16" t="n"/>
      <c r="G35" s="16" t="n"/>
      <c r="H35" s="16" t="n"/>
    </row>
    <row r="36" ht="20" customHeight="1">
      <c r="A36" s="8" t="inlineStr">
        <is>
          <t>1012</t>
        </is>
      </c>
      <c r="B36" s="9" t="n">
        <v>46231.9372337963</v>
      </c>
      <c r="C36" s="8" t="inlineStr">
        <is>
          <t>OUT</t>
        </is>
      </c>
      <c r="D36" s="10" t="inlineStr">
        <is>
          <t>HQ Out Gate</t>
        </is>
      </c>
      <c r="E36" s="10" t="n"/>
      <c r="F36" s="10" t="n"/>
      <c r="G36" s="10" t="n"/>
      <c r="H36" s="10" t="n"/>
    </row>
    <row r="37" ht="20" customHeight="1">
      <c r="A37" s="13" t="inlineStr">
        <is>
          <t>1012</t>
        </is>
      </c>
      <c r="B37" s="17" t="n">
        <v>46231.93761574074</v>
      </c>
      <c r="C37" s="13" t="inlineStr">
        <is>
          <t>OUT</t>
        </is>
      </c>
      <c r="D37" s="16" t="inlineStr">
        <is>
          <t>HQ Out Gate</t>
        </is>
      </c>
      <c r="E37" s="16" t="n"/>
      <c r="F37" s="16" t="n"/>
      <c r="G37" s="16" t="n"/>
      <c r="H37" s="16" t="n"/>
    </row>
    <row r="38" ht="20" customHeight="1">
      <c r="A38" s="8" t="inlineStr">
        <is>
          <t>1012</t>
        </is>
      </c>
      <c r="B38" s="9" t="n">
        <v>46232.5366087963</v>
      </c>
      <c r="C38" s="8" t="inlineStr">
        <is>
          <t>IN</t>
        </is>
      </c>
      <c r="D38" s="10" t="inlineStr">
        <is>
          <t>HQ IN Gate</t>
        </is>
      </c>
      <c r="E38" s="10" t="n"/>
      <c r="F38" s="10" t="n"/>
      <c r="G38" s="10" t="n"/>
      <c r="H38" s="10" t="n"/>
    </row>
    <row r="39" ht="20" customHeight="1">
      <c r="A39" s="13" t="inlineStr">
        <is>
          <t>1012</t>
        </is>
      </c>
      <c r="B39" s="17" t="n">
        <v>46232.53663194444</v>
      </c>
      <c r="C39" s="13" t="inlineStr">
        <is>
          <t>IN</t>
        </is>
      </c>
      <c r="D39" s="16" t="inlineStr">
        <is>
          <t>HQ IN Gate</t>
        </is>
      </c>
      <c r="E39" s="16" t="n"/>
      <c r="F39" s="16" t="n"/>
      <c r="G39" s="16" t="n"/>
      <c r="H39" s="16" t="n"/>
    </row>
    <row r="40" ht="20" customHeight="1">
      <c r="A40" s="8" t="inlineStr">
        <is>
          <t>1012</t>
        </is>
      </c>
      <c r="B40" s="9" t="n">
        <v>46232.8356712963</v>
      </c>
      <c r="C40" s="8" t="inlineStr">
        <is>
          <t>OUT</t>
        </is>
      </c>
      <c r="D40" s="10" t="inlineStr">
        <is>
          <t>HQ Out Gate</t>
        </is>
      </c>
      <c r="E40" s="10" t="n"/>
      <c r="F40" s="10" t="n"/>
      <c r="G40" s="10" t="n"/>
      <c r="H40" s="10" t="n"/>
    </row>
    <row r="41" ht="20" customHeight="1">
      <c r="A41" s="13" t="inlineStr">
        <is>
          <t>1012</t>
        </is>
      </c>
      <c r="B41" s="17" t="n">
        <v>46232.83569444445</v>
      </c>
      <c r="C41" s="13" t="inlineStr">
        <is>
          <t>OUT</t>
        </is>
      </c>
      <c r="D41" s="16" t="inlineStr">
        <is>
          <t>HQ Out Gate</t>
        </is>
      </c>
      <c r="E41" s="16" t="n"/>
      <c r="F41" s="16" t="n"/>
      <c r="G41" s="16" t="n"/>
      <c r="H41" s="16" t="n"/>
    </row>
    <row r="42" ht="20" customHeight="1">
      <c r="A42" s="8" t="inlineStr">
        <is>
          <t>1012</t>
        </is>
      </c>
      <c r="B42" s="9" t="n">
        <v>46233.49877314815</v>
      </c>
      <c r="C42" s="8" t="inlineStr">
        <is>
          <t>IN</t>
        </is>
      </c>
      <c r="D42" s="10" t="inlineStr">
        <is>
          <t>HQ IN Gate</t>
        </is>
      </c>
      <c r="E42" s="10" t="n"/>
      <c r="F42" s="10" t="n"/>
      <c r="G42" s="10" t="n"/>
      <c r="H42" s="10" t="n"/>
    </row>
    <row r="43" ht="20" customHeight="1">
      <c r="A43" s="13" t="inlineStr">
        <is>
          <t>1012</t>
        </is>
      </c>
      <c r="B43" s="17" t="n">
        <v>46233.4987962963</v>
      </c>
      <c r="C43" s="13" t="inlineStr">
        <is>
          <t>IN</t>
        </is>
      </c>
      <c r="D43" s="16" t="inlineStr">
        <is>
          <t>HQ IN Gate</t>
        </is>
      </c>
      <c r="E43" s="16" t="n"/>
      <c r="F43" s="16" t="n"/>
      <c r="G43" s="16" t="n"/>
      <c r="H43" s="16" t="n"/>
    </row>
    <row r="44" ht="20" customHeight="1">
      <c r="A44" s="8" t="inlineStr">
        <is>
          <t>1012</t>
        </is>
      </c>
      <c r="B44" s="9" t="n">
        <v>46233.85239583333</v>
      </c>
      <c r="C44" s="8" t="inlineStr">
        <is>
          <t>OUT</t>
        </is>
      </c>
      <c r="D44" s="10" t="inlineStr">
        <is>
          <t>HQ Out Gate</t>
        </is>
      </c>
      <c r="E44" s="10" t="n"/>
      <c r="F44" s="10" t="n"/>
      <c r="G44" s="10" t="n"/>
      <c r="H44" s="10" t="n"/>
    </row>
    <row r="45" ht="20" customHeight="1">
      <c r="A45" s="13" t="inlineStr">
        <is>
          <t>1012</t>
        </is>
      </c>
      <c r="B45" s="17" t="n">
        <v>46233.85241898148</v>
      </c>
      <c r="C45" s="13" t="inlineStr">
        <is>
          <t>OUT</t>
        </is>
      </c>
      <c r="D45" s="16" t="inlineStr">
        <is>
          <t>HQ Out Gate</t>
        </is>
      </c>
      <c r="E45" s="16" t="n"/>
      <c r="F45" s="16" t="n"/>
      <c r="G45" s="16" t="n"/>
      <c r="H45" s="16" t="n"/>
    </row>
    <row r="46" ht="20" customHeight="1">
      <c r="A46" s="8" t="inlineStr">
        <is>
          <t>1012</t>
        </is>
      </c>
      <c r="B46" s="9" t="n">
        <v>46233.85745370371</v>
      </c>
      <c r="C46" s="8" t="inlineStr">
        <is>
          <t>OUT</t>
        </is>
      </c>
      <c r="D46" s="10" t="inlineStr">
        <is>
          <t>HQ Out Gate</t>
        </is>
      </c>
      <c r="E46" s="10" t="n"/>
      <c r="F46" s="10" t="n"/>
      <c r="G46" s="10" t="n"/>
      <c r="H46" s="10" t="n"/>
    </row>
    <row r="47" ht="20" customHeight="1">
      <c r="A47" s="13" t="inlineStr">
        <is>
          <t>1012</t>
        </is>
      </c>
      <c r="B47" s="17" t="n">
        <v>46237.53387731482</v>
      </c>
      <c r="C47" s="13" t="inlineStr">
        <is>
          <t>IN</t>
        </is>
      </c>
      <c r="D47" s="16" t="inlineStr">
        <is>
          <t>HQ IN Gate</t>
        </is>
      </c>
      <c r="E47" s="16" t="n"/>
      <c r="F47" s="16" t="n"/>
      <c r="G47" s="16" t="n"/>
      <c r="H47" s="16" t="n"/>
    </row>
    <row r="48" ht="20" customHeight="1">
      <c r="A48" s="8" t="inlineStr">
        <is>
          <t>1012</t>
        </is>
      </c>
      <c r="B48" s="9" t="n">
        <v>46237.53390046296</v>
      </c>
      <c r="C48" s="8" t="inlineStr">
        <is>
          <t>IN</t>
        </is>
      </c>
      <c r="D48" s="10" t="inlineStr">
        <is>
          <t>HQ IN Gate</t>
        </is>
      </c>
      <c r="E48" s="10" t="n"/>
      <c r="F48" s="10" t="n"/>
      <c r="G48" s="10" t="n"/>
      <c r="H48" s="10" t="n"/>
    </row>
    <row r="49" ht="20" customHeight="1">
      <c r="A49" s="13" t="inlineStr">
        <is>
          <t>1012</t>
        </is>
      </c>
      <c r="B49" s="17" t="n">
        <v>46237.83924768519</v>
      </c>
      <c r="C49" s="13" t="inlineStr">
        <is>
          <t>OUT</t>
        </is>
      </c>
      <c r="D49" s="16" t="inlineStr">
        <is>
          <t>HQ Out Gate</t>
        </is>
      </c>
      <c r="E49" s="16" t="n"/>
      <c r="F49" s="16" t="n"/>
      <c r="G49" s="16" t="n"/>
      <c r="H49" s="16" t="n"/>
    </row>
    <row r="50" ht="20" customHeight="1">
      <c r="A50" s="8" t="inlineStr">
        <is>
          <t>1012</t>
        </is>
      </c>
      <c r="B50" s="9" t="n">
        <v>46237.83927083333</v>
      </c>
      <c r="C50" s="8" t="inlineStr">
        <is>
          <t>OUT</t>
        </is>
      </c>
      <c r="D50" s="10" t="inlineStr">
        <is>
          <t>HQ Out Gate</t>
        </is>
      </c>
      <c r="E50" s="10" t="n"/>
      <c r="F50" s="10" t="n"/>
      <c r="G50" s="10" t="n"/>
      <c r="H50" s="10" t="n"/>
    </row>
    <row r="51" ht="20" customHeight="1">
      <c r="A51" s="13" t="inlineStr">
        <is>
          <t>1012</t>
        </is>
      </c>
      <c r="B51" s="17" t="n">
        <v>46237.83944444444</v>
      </c>
      <c r="C51" s="13" t="inlineStr">
        <is>
          <t>OUT</t>
        </is>
      </c>
      <c r="D51" s="16" t="inlineStr">
        <is>
          <t>HQ Out Gate</t>
        </is>
      </c>
      <c r="E51" s="16" t="n"/>
      <c r="F51" s="16" t="n"/>
      <c r="G51" s="16" t="n"/>
      <c r="H51" s="16" t="n"/>
    </row>
    <row r="52" ht="20" customHeight="1">
      <c r="A52" s="8" t="inlineStr">
        <is>
          <t>1012</t>
        </is>
      </c>
      <c r="B52" s="9" t="n">
        <v>46237.8394675926</v>
      </c>
      <c r="C52" s="8" t="inlineStr">
        <is>
          <t>OUT</t>
        </is>
      </c>
      <c r="D52" s="10" t="inlineStr">
        <is>
          <t>HQ Out Gate</t>
        </is>
      </c>
      <c r="E52" s="10" t="n"/>
      <c r="F52" s="10" t="n"/>
      <c r="G52" s="10" t="n"/>
      <c r="H52" s="10" t="n"/>
    </row>
    <row r="53" ht="20" customHeight="1">
      <c r="A53" s="13" t="inlineStr">
        <is>
          <t>1012</t>
        </is>
      </c>
      <c r="B53" s="17" t="n">
        <v>46238.49887731481</v>
      </c>
      <c r="C53" s="13" t="inlineStr">
        <is>
          <t>IN</t>
        </is>
      </c>
      <c r="D53" s="16" t="inlineStr">
        <is>
          <t>HQ IN Gate</t>
        </is>
      </c>
      <c r="E53" s="16" t="n"/>
      <c r="F53" s="16" t="n"/>
      <c r="G53" s="16" t="n"/>
      <c r="H53" s="16" t="n"/>
    </row>
    <row r="54" ht="20" customHeight="1">
      <c r="A54" s="8" t="inlineStr">
        <is>
          <t>1012</t>
        </is>
      </c>
      <c r="B54" s="9" t="n">
        <v>46238.49890046296</v>
      </c>
      <c r="C54" s="8" t="inlineStr">
        <is>
          <t>IN</t>
        </is>
      </c>
      <c r="D54" s="10" t="inlineStr">
        <is>
          <t>HQ IN Gate</t>
        </is>
      </c>
      <c r="E54" s="10" t="n"/>
      <c r="F54" s="10" t="n"/>
      <c r="G54" s="10" t="n"/>
      <c r="H54" s="10" t="n"/>
    </row>
    <row r="55" ht="20" customHeight="1">
      <c r="A55" s="13" t="inlineStr">
        <is>
          <t>1012</t>
        </is>
      </c>
      <c r="B55" s="17" t="n">
        <v>46239.49788194444</v>
      </c>
      <c r="C55" s="13" t="inlineStr">
        <is>
          <t>IN</t>
        </is>
      </c>
      <c r="D55" s="16" t="inlineStr">
        <is>
          <t>HQ IN Gate</t>
        </is>
      </c>
      <c r="E55" s="16" t="n"/>
      <c r="F55" s="16" t="n"/>
      <c r="G55" s="16" t="n"/>
      <c r="H55" s="16" t="n"/>
    </row>
    <row r="56" ht="20" customHeight="1">
      <c r="A56" s="8" t="inlineStr">
        <is>
          <t>1012</t>
        </is>
      </c>
      <c r="B56" s="9" t="n">
        <v>46239.49790509259</v>
      </c>
      <c r="C56" s="8" t="inlineStr">
        <is>
          <t>IN</t>
        </is>
      </c>
      <c r="D56" s="10" t="inlineStr">
        <is>
          <t>HQ IN Gate</t>
        </is>
      </c>
      <c r="E56" s="10" t="n"/>
      <c r="F56" s="10" t="n"/>
      <c r="G56" s="10" t="n"/>
      <c r="H56" s="10" t="n"/>
    </row>
    <row r="57" ht="20" customHeight="1">
      <c r="A57" s="13" t="inlineStr">
        <is>
          <t>1012</t>
        </is>
      </c>
      <c r="B57" s="17" t="n">
        <v>46239.85174768518</v>
      </c>
      <c r="C57" s="13" t="inlineStr">
        <is>
          <t>OUT</t>
        </is>
      </c>
      <c r="D57" s="16" t="inlineStr">
        <is>
          <t>HQ Out Gate</t>
        </is>
      </c>
      <c r="E57" s="16" t="n"/>
      <c r="F57" s="16" t="n"/>
      <c r="G57" s="16" t="n"/>
      <c r="H57" s="16" t="n"/>
    </row>
    <row r="58" ht="20" customHeight="1">
      <c r="A58" s="8" t="inlineStr">
        <is>
          <t>1012</t>
        </is>
      </c>
      <c r="B58" s="9" t="n">
        <v>46239.85177083333</v>
      </c>
      <c r="C58" s="8" t="inlineStr">
        <is>
          <t>OUT</t>
        </is>
      </c>
      <c r="D58" s="10" t="inlineStr">
        <is>
          <t>HQ Out Gate</t>
        </is>
      </c>
      <c r="E58" s="10" t="n"/>
      <c r="F58" s="10" t="n"/>
      <c r="G58" s="10" t="n"/>
      <c r="H58" s="10" t="n"/>
    </row>
    <row r="59" ht="20" customHeight="1">
      <c r="A59" s="13" t="inlineStr">
        <is>
          <t>1012</t>
        </is>
      </c>
      <c r="B59" s="17" t="n">
        <v>46240.49747685185</v>
      </c>
      <c r="C59" s="13" t="inlineStr">
        <is>
          <t>IN</t>
        </is>
      </c>
      <c r="D59" s="16" t="inlineStr">
        <is>
          <t>HQ IN Gate</t>
        </is>
      </c>
      <c r="E59" s="16" t="n"/>
      <c r="F59" s="16" t="n"/>
      <c r="G59" s="16" t="n"/>
      <c r="H59" s="16" t="n"/>
    </row>
    <row r="60" ht="20" customHeight="1">
      <c r="A60" s="8" t="inlineStr">
        <is>
          <t>1012</t>
        </is>
      </c>
      <c r="B60" s="9" t="n">
        <v>46240.49752314815</v>
      </c>
      <c r="C60" s="8" t="inlineStr">
        <is>
          <t>IN</t>
        </is>
      </c>
      <c r="D60" s="10" t="inlineStr">
        <is>
          <t>HQ IN Gate</t>
        </is>
      </c>
      <c r="E60" s="10" t="n"/>
      <c r="F60" s="10" t="n"/>
      <c r="G60" s="10" t="n"/>
      <c r="H60" s="10" t="n"/>
    </row>
    <row r="61" ht="20" customHeight="1">
      <c r="A61" s="13" t="inlineStr">
        <is>
          <t>1012</t>
        </is>
      </c>
      <c r="B61" s="17" t="n">
        <v>46240.84253472222</v>
      </c>
      <c r="C61" s="13" t="inlineStr">
        <is>
          <t>OUT</t>
        </is>
      </c>
      <c r="D61" s="16" t="inlineStr">
        <is>
          <t>HQ Out Gate</t>
        </is>
      </c>
      <c r="E61" s="16" t="n"/>
      <c r="F61" s="16" t="n"/>
      <c r="G61" s="16" t="n"/>
      <c r="H61" s="16" t="n"/>
    </row>
    <row r="62" ht="20" customHeight="1">
      <c r="A62" s="8" t="inlineStr">
        <is>
          <t>1012</t>
        </is>
      </c>
      <c r="B62" s="9" t="n">
        <v>46240.84255787037</v>
      </c>
      <c r="C62" s="8" t="inlineStr">
        <is>
          <t>OUT</t>
        </is>
      </c>
      <c r="D62" s="10" t="inlineStr">
        <is>
          <t>HQ Out Gate</t>
        </is>
      </c>
      <c r="E62" s="10" t="n"/>
      <c r="F62" s="10" t="n"/>
      <c r="G62" s="10" t="n"/>
      <c r="H62" s="10" t="n"/>
    </row>
    <row r="63" ht="20" customHeight="1">
      <c r="A63" s="13" t="inlineStr">
        <is>
          <t>1012</t>
        </is>
      </c>
      <c r="B63" s="17" t="n">
        <v>46243.49623842593</v>
      </c>
      <c r="C63" s="13" t="inlineStr">
        <is>
          <t>IN</t>
        </is>
      </c>
      <c r="D63" s="16" t="inlineStr">
        <is>
          <t>HQ IN Gate</t>
        </is>
      </c>
      <c r="E63" s="16" t="n"/>
      <c r="F63" s="16" t="n"/>
      <c r="G63" s="16" t="n"/>
      <c r="H63" s="16" t="n"/>
    </row>
    <row r="64" ht="20" customHeight="1">
      <c r="A64" s="8" t="inlineStr">
        <is>
          <t>1012</t>
        </is>
      </c>
      <c r="B64" s="9" t="n">
        <v>46243.49627314815</v>
      </c>
      <c r="C64" s="8" t="inlineStr">
        <is>
          <t>IN</t>
        </is>
      </c>
      <c r="D64" s="10" t="inlineStr">
        <is>
          <t>HQ IN Gate</t>
        </is>
      </c>
      <c r="E64" s="10" t="n"/>
      <c r="F64" s="10" t="n"/>
      <c r="G64" s="10" t="n"/>
      <c r="H64" s="10" t="n"/>
    </row>
    <row r="65" ht="20" customHeight="1">
      <c r="A65" s="13" t="inlineStr">
        <is>
          <t>1012</t>
        </is>
      </c>
      <c r="B65" s="17" t="n">
        <v>46243.83435185185</v>
      </c>
      <c r="C65" s="13" t="inlineStr">
        <is>
          <t>OUT</t>
        </is>
      </c>
      <c r="D65" s="16" t="inlineStr">
        <is>
          <t>HQ Out Gate</t>
        </is>
      </c>
      <c r="E65" s="16" t="n"/>
      <c r="F65" s="16" t="n"/>
      <c r="G65" s="16" t="n"/>
      <c r="H65" s="16" t="n"/>
    </row>
    <row r="66" ht="20" customHeight="1">
      <c r="A66" s="8" t="inlineStr">
        <is>
          <t>1012</t>
        </is>
      </c>
      <c r="B66" s="9" t="n">
        <v>46243.834375</v>
      </c>
      <c r="C66" s="8" t="inlineStr">
        <is>
          <t>OUT</t>
        </is>
      </c>
      <c r="D66" s="10" t="inlineStr">
        <is>
          <t>HQ Out Gate</t>
        </is>
      </c>
      <c r="E66" s="10" t="n"/>
      <c r="F66" s="10" t="n"/>
      <c r="G66" s="10" t="n"/>
      <c r="H66" s="10" t="n"/>
    </row>
    <row r="67" ht="20" customHeight="1">
      <c r="A67" s="13" t="inlineStr">
        <is>
          <t>1012</t>
        </is>
      </c>
      <c r="B67" s="17" t="n">
        <v>46243.8347337963</v>
      </c>
      <c r="C67" s="13" t="inlineStr">
        <is>
          <t>OUT</t>
        </is>
      </c>
      <c r="D67" s="16" t="inlineStr">
        <is>
          <t>HQ Out Gate</t>
        </is>
      </c>
      <c r="E67" s="16" t="n"/>
      <c r="F67" s="16" t="n"/>
      <c r="G67" s="16" t="n"/>
      <c r="H67" s="16" t="n"/>
    </row>
    <row r="68" ht="20" customHeight="1">
      <c r="A68" s="8" t="inlineStr">
        <is>
          <t>1012</t>
        </is>
      </c>
      <c r="B68" s="9" t="n">
        <v>46244.49518518519</v>
      </c>
      <c r="C68" s="8" t="inlineStr">
        <is>
          <t>IN</t>
        </is>
      </c>
      <c r="D68" s="10" t="inlineStr">
        <is>
          <t>HQ IN Gate</t>
        </is>
      </c>
      <c r="E68" s="10" t="n"/>
      <c r="F68" s="10" t="n"/>
      <c r="G68" s="10" t="n"/>
      <c r="H68" s="10" t="n"/>
    </row>
    <row r="69" ht="20" customHeight="1">
      <c r="A69" s="13" t="inlineStr">
        <is>
          <t>1012</t>
        </is>
      </c>
      <c r="B69" s="17" t="n">
        <v>46244.49520833333</v>
      </c>
      <c r="C69" s="13" t="inlineStr">
        <is>
          <t>IN</t>
        </is>
      </c>
      <c r="D69" s="16" t="inlineStr">
        <is>
          <t>HQ IN Gate</t>
        </is>
      </c>
      <c r="E69" s="16" t="n"/>
      <c r="F69" s="16" t="n"/>
      <c r="G69" s="16" t="n"/>
      <c r="H69" s="16" t="n"/>
    </row>
    <row r="70" ht="20" customHeight="1">
      <c r="A70" s="8" t="inlineStr">
        <is>
          <t>1012</t>
        </is>
      </c>
      <c r="B70" s="9" t="n">
        <v>46244.8408912037</v>
      </c>
      <c r="C70" s="8" t="inlineStr">
        <is>
          <t>OUT</t>
        </is>
      </c>
      <c r="D70" s="10" t="inlineStr">
        <is>
          <t>HQ Out Gate</t>
        </is>
      </c>
      <c r="E70" s="10" t="n"/>
      <c r="F70" s="10" t="n"/>
      <c r="G70" s="10" t="n"/>
      <c r="H70" s="10" t="n"/>
    </row>
    <row r="71" ht="20" customHeight="1">
      <c r="A71" s="13" t="inlineStr">
        <is>
          <t>1012</t>
        </is>
      </c>
      <c r="B71" s="17" t="n">
        <v>46244.84091435185</v>
      </c>
      <c r="C71" s="13" t="inlineStr">
        <is>
          <t>OUT</t>
        </is>
      </c>
      <c r="D71" s="16" t="inlineStr">
        <is>
          <t>HQ Out Gate</t>
        </is>
      </c>
      <c r="E71" s="16" t="n"/>
      <c r="F71" s="16" t="n"/>
      <c r="G71" s="16" t="n"/>
      <c r="H71" s="16" t="n"/>
    </row>
    <row r="72" ht="20" customHeight="1">
      <c r="A72" s="8" t="inlineStr">
        <is>
          <t>1012</t>
        </is>
      </c>
      <c r="B72" s="9" t="n">
        <v>46245.53643518518</v>
      </c>
      <c r="C72" s="8" t="inlineStr">
        <is>
          <t>IN</t>
        </is>
      </c>
      <c r="D72" s="10" t="inlineStr">
        <is>
          <t>HQ IN Gate</t>
        </is>
      </c>
      <c r="E72" s="10" t="n"/>
      <c r="F72" s="10" t="n"/>
      <c r="G72" s="10" t="n"/>
      <c r="H72" s="10" t="n"/>
    </row>
    <row r="73" ht="20" customHeight="1">
      <c r="A73" s="13" t="inlineStr">
        <is>
          <t>1012</t>
        </is>
      </c>
      <c r="B73" s="17" t="n">
        <v>46245.53645833334</v>
      </c>
      <c r="C73" s="13" t="inlineStr">
        <is>
          <t>IN</t>
        </is>
      </c>
      <c r="D73" s="16" t="inlineStr">
        <is>
          <t>HQ IN Gate</t>
        </is>
      </c>
      <c r="E73" s="16" t="n"/>
      <c r="F73" s="16" t="n"/>
      <c r="G73" s="16" t="n"/>
      <c r="H73" s="16" t="n"/>
    </row>
    <row r="74" ht="20" customHeight="1">
      <c r="A74" s="8" t="inlineStr">
        <is>
          <t>1012</t>
        </is>
      </c>
      <c r="B74" s="9" t="n">
        <v>46245.83541666667</v>
      </c>
      <c r="C74" s="8" t="inlineStr">
        <is>
          <t>OUT</t>
        </is>
      </c>
      <c r="D74" s="10" t="inlineStr">
        <is>
          <t>HQ Out Gate</t>
        </is>
      </c>
      <c r="E74" s="10" t="n"/>
      <c r="F74" s="10" t="n"/>
      <c r="G74" s="10" t="n"/>
      <c r="H74" s="10" t="n"/>
    </row>
    <row r="75" ht="20" customHeight="1">
      <c r="A75" s="13" t="inlineStr">
        <is>
          <t>1012</t>
        </is>
      </c>
      <c r="B75" s="17" t="n">
        <v>46245.83543981481</v>
      </c>
      <c r="C75" s="13" t="inlineStr">
        <is>
          <t>OUT</t>
        </is>
      </c>
      <c r="D75" s="16" t="inlineStr">
        <is>
          <t>HQ Out Gate</t>
        </is>
      </c>
      <c r="E75" s="16" t="n"/>
      <c r="F75" s="16" t="n"/>
      <c r="G75" s="16" t="n"/>
      <c r="H75" s="16" t="n"/>
    </row>
    <row r="76" ht="20" customHeight="1">
      <c r="A76" s="8" t="inlineStr">
        <is>
          <t>1012</t>
        </is>
      </c>
      <c r="B76" s="9" t="n">
        <v>46246.49935185185</v>
      </c>
      <c r="C76" s="8" t="inlineStr">
        <is>
          <t>IN</t>
        </is>
      </c>
      <c r="D76" s="10" t="inlineStr">
        <is>
          <t>HQ IN Gate</t>
        </is>
      </c>
      <c r="E76" s="10" t="n"/>
      <c r="F76" s="10" t="n"/>
      <c r="G76" s="10" t="n"/>
      <c r="H76" s="10" t="n"/>
    </row>
    <row r="77" ht="20" customHeight="1">
      <c r="A77" s="13" t="inlineStr">
        <is>
          <t>1012</t>
        </is>
      </c>
      <c r="B77" s="17" t="n">
        <v>46246.49938657408</v>
      </c>
      <c r="C77" s="13" t="inlineStr">
        <is>
          <t>IN</t>
        </is>
      </c>
      <c r="D77" s="16" t="inlineStr">
        <is>
          <t>HQ IN Gate</t>
        </is>
      </c>
      <c r="E77" s="16" t="n"/>
      <c r="F77" s="16" t="n"/>
      <c r="G77" s="16" t="n"/>
      <c r="H77" s="16" t="n"/>
    </row>
    <row r="78" ht="20" customHeight="1">
      <c r="A78" s="8" t="inlineStr">
        <is>
          <t>1012</t>
        </is>
      </c>
      <c r="B78" s="9" t="n">
        <v>46246.83628472222</v>
      </c>
      <c r="C78" s="8" t="inlineStr">
        <is>
          <t>OUT</t>
        </is>
      </c>
      <c r="D78" s="10" t="inlineStr">
        <is>
          <t>HQ Out Gate</t>
        </is>
      </c>
      <c r="E78" s="10" t="n"/>
      <c r="F78" s="10" t="n"/>
      <c r="G78" s="10" t="n"/>
      <c r="H78" s="10" t="n"/>
    </row>
    <row r="79" ht="20" customHeight="1">
      <c r="A79" s="13" t="inlineStr">
        <is>
          <t>1012</t>
        </is>
      </c>
      <c r="B79" s="17" t="n">
        <v>46246.83630787037</v>
      </c>
      <c r="C79" s="13" t="inlineStr">
        <is>
          <t>OUT</t>
        </is>
      </c>
      <c r="D79" s="16" t="inlineStr">
        <is>
          <t>HQ Out Gate</t>
        </is>
      </c>
      <c r="E79" s="16" t="n"/>
      <c r="F79" s="16" t="n"/>
      <c r="G79" s="16" t="n"/>
      <c r="H79" s="16" t="n"/>
    </row>
    <row r="80" ht="20" customHeight="1">
      <c r="A80" s="8" t="inlineStr">
        <is>
          <t>1012</t>
        </is>
      </c>
      <c r="B80" s="9" t="n">
        <v>46246.83728009259</v>
      </c>
      <c r="C80" s="8" t="inlineStr">
        <is>
          <t>OUT</t>
        </is>
      </c>
      <c r="D80" s="10" t="inlineStr">
        <is>
          <t>HQ Out Gate</t>
        </is>
      </c>
      <c r="E80" s="10" t="n"/>
      <c r="F80" s="10" t="n"/>
      <c r="G80" s="10" t="n"/>
      <c r="H80" s="10" t="n"/>
    </row>
    <row r="81" ht="20" customHeight="1">
      <c r="A81" s="13" t="inlineStr">
        <is>
          <t>1012</t>
        </is>
      </c>
      <c r="B81" s="17" t="n">
        <v>46247.49520833333</v>
      </c>
      <c r="C81" s="13" t="inlineStr">
        <is>
          <t>IN</t>
        </is>
      </c>
      <c r="D81" s="16" t="inlineStr">
        <is>
          <t>HQ IN Gate</t>
        </is>
      </c>
      <c r="E81" s="16" t="n"/>
      <c r="F81" s="16" t="n"/>
      <c r="G81" s="16" t="n"/>
      <c r="H81" s="16" t="n"/>
    </row>
    <row r="82" ht="20" customHeight="1">
      <c r="A82" s="8" t="inlineStr">
        <is>
          <t>1012</t>
        </is>
      </c>
      <c r="B82" s="9" t="n">
        <v>46247.49528935185</v>
      </c>
      <c r="C82" s="8" t="inlineStr">
        <is>
          <t>IN</t>
        </is>
      </c>
      <c r="D82" s="10" t="inlineStr">
        <is>
          <t>HQ IN Gate</t>
        </is>
      </c>
      <c r="E82" s="10" t="n"/>
      <c r="F82" s="10" t="n"/>
      <c r="G82" s="10" t="n"/>
      <c r="H82" s="10" t="n"/>
    </row>
    <row r="83" ht="20" customHeight="1">
      <c r="A83" s="13" t="inlineStr">
        <is>
          <t>1012</t>
        </is>
      </c>
      <c r="B83" s="17" t="n">
        <v>46247.83444444444</v>
      </c>
      <c r="C83" s="13" t="inlineStr">
        <is>
          <t>OUT</t>
        </is>
      </c>
      <c r="D83" s="16" t="inlineStr">
        <is>
          <t>HQ Out Gate</t>
        </is>
      </c>
      <c r="E83" s="16" t="n"/>
      <c r="F83" s="16" t="n"/>
      <c r="G83" s="16" t="n"/>
      <c r="H83" s="16" t="n"/>
    </row>
    <row r="84" ht="20" customHeight="1">
      <c r="A84" s="8" t="inlineStr">
        <is>
          <t>1012</t>
        </is>
      </c>
      <c r="B84" s="9" t="n">
        <v>46247.83446759259</v>
      </c>
      <c r="C84" s="8" t="inlineStr">
        <is>
          <t>OUT</t>
        </is>
      </c>
      <c r="D84" s="10" t="inlineStr">
        <is>
          <t>HQ Out Gate</t>
        </is>
      </c>
      <c r="E84" s="10" t="n"/>
      <c r="F84" s="10" t="n"/>
      <c r="G84" s="10" t="n"/>
      <c r="H84" s="10" t="n"/>
    </row>
    <row r="85" ht="20" customHeight="1">
      <c r="A85" s="13" t="inlineStr">
        <is>
          <t>1012</t>
        </is>
      </c>
      <c r="B85" s="17" t="n">
        <v>46247.83464120371</v>
      </c>
      <c r="C85" s="13" t="inlineStr">
        <is>
          <t>OUT</t>
        </is>
      </c>
      <c r="D85" s="16" t="inlineStr">
        <is>
          <t>HQ Out Gate</t>
        </is>
      </c>
      <c r="E85" s="16" t="n"/>
      <c r="F85" s="16" t="n"/>
      <c r="G85" s="16" t="n"/>
      <c r="H85" s="16" t="n"/>
    </row>
    <row r="86" ht="20" customHeight="1">
      <c r="A86" s="8" t="inlineStr">
        <is>
          <t>1012</t>
        </is>
      </c>
      <c r="B86" s="9" t="n">
        <v>46250.50034722222</v>
      </c>
      <c r="C86" s="8" t="inlineStr">
        <is>
          <t>IN</t>
        </is>
      </c>
      <c r="D86" s="10" t="inlineStr">
        <is>
          <t>HQ IN Gate</t>
        </is>
      </c>
      <c r="E86" s="10" t="n"/>
      <c r="F86" s="10" t="n"/>
      <c r="G86" s="10" t="n"/>
      <c r="H86" s="10" t="n"/>
    </row>
    <row r="87" ht="20" customHeight="1">
      <c r="A87" s="13" t="inlineStr">
        <is>
          <t>1012</t>
        </is>
      </c>
      <c r="B87" s="17" t="n">
        <v>46250.50037037037</v>
      </c>
      <c r="C87" s="13" t="inlineStr">
        <is>
          <t>IN</t>
        </is>
      </c>
      <c r="D87" s="16" t="inlineStr">
        <is>
          <t>HQ IN Gate</t>
        </is>
      </c>
      <c r="E87" s="16" t="n"/>
      <c r="F87" s="16" t="n"/>
      <c r="G87" s="16" t="n"/>
      <c r="H87" s="16" t="n"/>
    </row>
    <row r="88" ht="20" customHeight="1">
      <c r="A88" s="8" t="inlineStr">
        <is>
          <t>1012</t>
        </is>
      </c>
      <c r="B88" s="9" t="n">
        <v>46250.84315972222</v>
      </c>
      <c r="C88" s="8" t="inlineStr">
        <is>
          <t>OUT</t>
        </is>
      </c>
      <c r="D88" s="10" t="inlineStr">
        <is>
          <t>HQ Out Gate</t>
        </is>
      </c>
      <c r="E88" s="10" t="n"/>
      <c r="F88" s="10" t="n"/>
      <c r="G88" s="10" t="n"/>
      <c r="H88" s="10" t="n"/>
    </row>
    <row r="89" ht="20" customHeight="1">
      <c r="A89" s="13" t="inlineStr">
        <is>
          <t>1012</t>
        </is>
      </c>
      <c r="B89" s="17" t="n">
        <v>46250.84318287037</v>
      </c>
      <c r="C89" s="13" t="inlineStr">
        <is>
          <t>OUT</t>
        </is>
      </c>
      <c r="D89" s="16" t="inlineStr">
        <is>
          <t>HQ Out Gate</t>
        </is>
      </c>
      <c r="E89" s="16" t="n"/>
      <c r="F89" s="16" t="n"/>
      <c r="G89" s="16" t="n"/>
      <c r="H89" s="16" t="n"/>
    </row>
    <row r="90" ht="20" customHeight="1">
      <c r="A90" s="8" t="inlineStr">
        <is>
          <t>1012</t>
        </is>
      </c>
      <c r="B90" s="9" t="n">
        <v>46250.84354166667</v>
      </c>
      <c r="C90" s="8" t="inlineStr">
        <is>
          <t>OUT</t>
        </is>
      </c>
      <c r="D90" s="10" t="inlineStr">
        <is>
          <t>HQ Out Gate</t>
        </is>
      </c>
      <c r="E90" s="10" t="n"/>
      <c r="F90" s="10" t="n"/>
      <c r="G90" s="10" t="n"/>
      <c r="H90" s="10" t="n"/>
    </row>
    <row r="91" ht="20" customHeight="1">
      <c r="A91" s="13" t="inlineStr">
        <is>
          <t>1012</t>
        </is>
      </c>
      <c r="B91" s="17" t="n">
        <v>46251.50309027778</v>
      </c>
      <c r="C91" s="13" t="inlineStr">
        <is>
          <t>IN</t>
        </is>
      </c>
      <c r="D91" s="16" t="inlineStr">
        <is>
          <t>HQ IN Gate</t>
        </is>
      </c>
      <c r="E91" s="16" t="n"/>
      <c r="F91" s="16" t="n"/>
      <c r="G91" s="16" t="n"/>
      <c r="H91" s="16" t="n"/>
    </row>
    <row r="92" ht="20" customHeight="1">
      <c r="A92" s="8" t="inlineStr">
        <is>
          <t>1012</t>
        </is>
      </c>
      <c r="B92" s="9" t="n">
        <v>46251.503125</v>
      </c>
      <c r="C92" s="8" t="inlineStr">
        <is>
          <t>IN</t>
        </is>
      </c>
      <c r="D92" s="10" t="inlineStr">
        <is>
          <t>HQ IN Gate</t>
        </is>
      </c>
      <c r="E92" s="10" t="n"/>
      <c r="F92" s="10" t="n"/>
      <c r="G92" s="10" t="n"/>
      <c r="H92" s="10" t="n"/>
    </row>
    <row r="93" ht="20" customHeight="1">
      <c r="A93" s="13" t="inlineStr">
        <is>
          <t>1012</t>
        </is>
      </c>
      <c r="B93" s="17" t="n">
        <v>46251.50372685185</v>
      </c>
      <c r="C93" s="13" t="inlineStr">
        <is>
          <t>IN</t>
        </is>
      </c>
      <c r="D93" s="16" t="inlineStr">
        <is>
          <t>HQ IN Gate</t>
        </is>
      </c>
      <c r="E93" s="16" t="n"/>
      <c r="F93" s="16" t="n"/>
      <c r="G93" s="16" t="n"/>
      <c r="H93" s="16" t="n"/>
    </row>
    <row r="94" ht="20" customHeight="1">
      <c r="A94" s="8" t="inlineStr">
        <is>
          <t>1012</t>
        </is>
      </c>
      <c r="B94" s="9" t="n">
        <v>46252.49665509259</v>
      </c>
      <c r="C94" s="8" t="inlineStr">
        <is>
          <t>IN</t>
        </is>
      </c>
      <c r="D94" s="10" t="inlineStr">
        <is>
          <t>HQ IN Gate</t>
        </is>
      </c>
      <c r="E94" s="10" t="n"/>
      <c r="F94" s="10" t="n"/>
      <c r="G94" s="10" t="n"/>
      <c r="H94" s="10" t="n"/>
    </row>
    <row r="95" ht="20" customHeight="1">
      <c r="A95" s="13" t="inlineStr">
        <is>
          <t>1012</t>
        </is>
      </c>
      <c r="B95" s="17" t="n">
        <v>46252.49666666667</v>
      </c>
      <c r="C95" s="13" t="inlineStr">
        <is>
          <t>IN</t>
        </is>
      </c>
      <c r="D95" s="16" t="inlineStr">
        <is>
          <t>HQ IN Gate</t>
        </is>
      </c>
      <c r="E95" s="16" t="n"/>
      <c r="F95" s="16" t="n"/>
      <c r="G95" s="16" t="n"/>
      <c r="H95" s="16" t="n"/>
    </row>
    <row r="96" ht="20" customHeight="1">
      <c r="A96" s="8" t="inlineStr">
        <is>
          <t>1012</t>
        </is>
      </c>
      <c r="B96" s="9" t="n">
        <v>46253.50098379629</v>
      </c>
      <c r="C96" s="8" t="inlineStr">
        <is>
          <t>IN</t>
        </is>
      </c>
      <c r="D96" s="10" t="inlineStr">
        <is>
          <t>HQ IN Gate</t>
        </is>
      </c>
      <c r="E96" s="10" t="n"/>
      <c r="F96" s="10" t="n"/>
      <c r="G96" s="10" t="n"/>
      <c r="H96" s="10" t="n"/>
    </row>
    <row r="97" ht="20" customHeight="1">
      <c r="A97" s="13" t="inlineStr">
        <is>
          <t>1012</t>
        </is>
      </c>
      <c r="B97" s="17" t="n">
        <v>46253.50100694445</v>
      </c>
      <c r="C97" s="13" t="inlineStr">
        <is>
          <t>IN</t>
        </is>
      </c>
      <c r="D97" s="16" t="inlineStr">
        <is>
          <t>HQ IN Gate</t>
        </is>
      </c>
      <c r="E97" s="16" t="n"/>
      <c r="F97" s="16" t="n"/>
      <c r="G97" s="16" t="n"/>
      <c r="H97" s="16" t="n"/>
    </row>
    <row r="98" ht="20" customHeight="1">
      <c r="A98" s="8" t="inlineStr">
        <is>
          <t>1012</t>
        </is>
      </c>
      <c r="B98" s="9" t="n">
        <v>46253.83660879629</v>
      </c>
      <c r="C98" s="8" t="inlineStr">
        <is>
          <t>OUT</t>
        </is>
      </c>
      <c r="D98" s="10" t="inlineStr">
        <is>
          <t>HQ Out Gate</t>
        </is>
      </c>
      <c r="E98" s="10" t="n"/>
      <c r="F98" s="10" t="n"/>
      <c r="G98" s="10" t="n"/>
      <c r="H98" s="10" t="n"/>
    </row>
    <row r="99" ht="20" customHeight="1">
      <c r="A99" s="13" t="inlineStr">
        <is>
          <t>1012</t>
        </is>
      </c>
      <c r="B99" s="17" t="n">
        <v>46253.83662037037</v>
      </c>
      <c r="C99" s="13" t="inlineStr">
        <is>
          <t>OUT</t>
        </is>
      </c>
      <c r="D99" s="16" t="inlineStr">
        <is>
          <t>HQ Out Gate</t>
        </is>
      </c>
      <c r="E99" s="16" t="n"/>
      <c r="F99" s="16" t="n"/>
      <c r="G99" s="16" t="n"/>
      <c r="H99" s="16" t="n"/>
    </row>
    <row r="100" ht="20" customHeight="1">
      <c r="A100" s="8" t="inlineStr">
        <is>
          <t>1012</t>
        </is>
      </c>
      <c r="B100" s="9" t="n">
        <v>46253.83738425926</v>
      </c>
      <c r="C100" s="8" t="inlineStr">
        <is>
          <t>OUT</t>
        </is>
      </c>
      <c r="D100" s="10" t="inlineStr">
        <is>
          <t>HQ Out Gate</t>
        </is>
      </c>
      <c r="E100" s="10" t="n"/>
      <c r="F100" s="10" t="n"/>
      <c r="G100" s="10" t="n"/>
      <c r="H100" s="10" t="n"/>
    </row>
    <row r="101" ht="20" customHeight="1">
      <c r="A101" s="13" t="inlineStr">
        <is>
          <t>1012</t>
        </is>
      </c>
      <c r="B101" s="17" t="n">
        <v>46254.49983796296</v>
      </c>
      <c r="C101" s="13" t="inlineStr">
        <is>
          <t>IN</t>
        </is>
      </c>
      <c r="D101" s="16" t="inlineStr">
        <is>
          <t>HQ IN Gate</t>
        </is>
      </c>
      <c r="E101" s="16" t="n"/>
      <c r="F101" s="16" t="n"/>
      <c r="G101" s="16" t="n"/>
      <c r="H101" s="16" t="n"/>
    </row>
    <row r="102" ht="20" customHeight="1">
      <c r="A102" s="8" t="inlineStr">
        <is>
          <t>1012</t>
        </is>
      </c>
      <c r="B102" s="9" t="n">
        <v>46254.49986111111</v>
      </c>
      <c r="C102" s="8" t="inlineStr">
        <is>
          <t>IN</t>
        </is>
      </c>
      <c r="D102" s="10" t="inlineStr">
        <is>
          <t>HQ IN Gate</t>
        </is>
      </c>
      <c r="E102" s="10" t="n"/>
      <c r="F102" s="10" t="n"/>
      <c r="G102" s="10" t="n"/>
      <c r="H102" s="10" t="n"/>
    </row>
    <row r="103" ht="20" customHeight="1">
      <c r="A103" s="13" t="inlineStr">
        <is>
          <t>1012</t>
        </is>
      </c>
      <c r="B103" s="17" t="n">
        <v>46254.83785879629</v>
      </c>
      <c r="C103" s="13" t="inlineStr">
        <is>
          <t>OUT</t>
        </is>
      </c>
      <c r="D103" s="16" t="inlineStr">
        <is>
          <t>HQ Out Gate</t>
        </is>
      </c>
      <c r="E103" s="16" t="n"/>
      <c r="F103" s="16" t="n"/>
      <c r="G103" s="16" t="n"/>
      <c r="H103" s="16" t="n"/>
    </row>
    <row r="104" ht="20" customHeight="1">
      <c r="A104" s="8" t="inlineStr">
        <is>
          <t>1012</t>
        </is>
      </c>
      <c r="B104" s="9" t="n">
        <v>46254.83788194445</v>
      </c>
      <c r="C104" s="8" t="inlineStr">
        <is>
          <t>OUT</t>
        </is>
      </c>
      <c r="D104" s="10" t="inlineStr">
        <is>
          <t>HQ Out Gate</t>
        </is>
      </c>
      <c r="E104" s="10" t="n"/>
      <c r="F104" s="10" t="n"/>
      <c r="G104" s="10" t="n"/>
      <c r="H104" s="10" t="n"/>
    </row>
    <row r="105" ht="20" customHeight="1">
      <c r="A105" s="13" t="inlineStr">
        <is>
          <t>1012</t>
        </is>
      </c>
      <c r="B105" s="17" t="n">
        <v>46254.83789351852</v>
      </c>
      <c r="C105" s="13" t="inlineStr">
        <is>
          <t>OUT</t>
        </is>
      </c>
      <c r="D105" s="16" t="inlineStr">
        <is>
          <t>HQ Out Gate</t>
        </is>
      </c>
      <c r="E105" s="16" t="n"/>
      <c r="F105" s="16" t="n"/>
      <c r="G105" s="16" t="n"/>
      <c r="H105" s="16" t="n"/>
    </row>
    <row r="106" ht="20" customHeight="1">
      <c r="A106" s="8" t="inlineStr">
        <is>
          <t>1012</t>
        </is>
      </c>
      <c r="B106" s="9" t="n">
        <v>46254.83820601852</v>
      </c>
      <c r="C106" s="8" t="inlineStr">
        <is>
          <t>OUT</t>
        </is>
      </c>
      <c r="D106" s="10" t="inlineStr">
        <is>
          <t>HQ Out Gate</t>
        </is>
      </c>
      <c r="E106" s="10" t="n"/>
      <c r="F106" s="10" t="n"/>
      <c r="G106" s="10" t="n"/>
      <c r="H106" s="10" t="n"/>
    </row>
    <row r="107" ht="20" customHeight="1">
      <c r="A107" s="13" t="inlineStr">
        <is>
          <t>1012</t>
        </is>
      </c>
      <c r="B107" s="17" t="n">
        <v>46257.53603009259</v>
      </c>
      <c r="C107" s="13" t="inlineStr">
        <is>
          <t>IN</t>
        </is>
      </c>
      <c r="D107" s="16" t="inlineStr">
        <is>
          <t>HQ IN Gate</t>
        </is>
      </c>
      <c r="E107" s="16" t="n"/>
      <c r="F107" s="16" t="n"/>
      <c r="G107" s="16" t="n"/>
      <c r="H107" s="16" t="n"/>
    </row>
    <row r="108" ht="20" customHeight="1">
      <c r="A108" s="8" t="inlineStr">
        <is>
          <t>1012</t>
        </is>
      </c>
      <c r="B108" s="9" t="n">
        <v>46257.53605324074</v>
      </c>
      <c r="C108" s="8" t="inlineStr">
        <is>
          <t>IN</t>
        </is>
      </c>
      <c r="D108" s="10" t="inlineStr">
        <is>
          <t>HQ IN Gate</t>
        </is>
      </c>
      <c r="E108" s="10" t="n"/>
      <c r="F108" s="10" t="n"/>
      <c r="G108" s="10" t="n"/>
      <c r="H108" s="10" t="n"/>
    </row>
    <row r="109" ht="20" customHeight="1">
      <c r="A109" s="13" t="inlineStr">
        <is>
          <t>1012</t>
        </is>
      </c>
      <c r="B109" s="17" t="n">
        <v>46257.83629629629</v>
      </c>
      <c r="C109" s="13" t="inlineStr">
        <is>
          <t>OUT</t>
        </is>
      </c>
      <c r="D109" s="16" t="inlineStr">
        <is>
          <t>HQ Out Gate</t>
        </is>
      </c>
      <c r="E109" s="16" t="n"/>
      <c r="F109" s="16" t="n"/>
      <c r="G109" s="16" t="n"/>
      <c r="H109" s="16" t="n"/>
    </row>
    <row r="110" ht="20" customHeight="1">
      <c r="A110" s="8" t="inlineStr">
        <is>
          <t>1012</t>
        </is>
      </c>
      <c r="B110" s="9" t="n">
        <v>46257.83631944445</v>
      </c>
      <c r="C110" s="8" t="inlineStr">
        <is>
          <t>OUT</t>
        </is>
      </c>
      <c r="D110" s="10" t="inlineStr">
        <is>
          <t>HQ Out Gate</t>
        </is>
      </c>
      <c r="E110" s="10" t="n"/>
      <c r="F110" s="10" t="n"/>
      <c r="G110" s="10" t="n"/>
      <c r="H110" s="10" t="n"/>
    </row>
    <row r="111" ht="20" customHeight="1">
      <c r="A111" s="13" t="inlineStr">
        <is>
          <t>1012</t>
        </is>
      </c>
      <c r="B111" s="17" t="n">
        <v>46258.48568287037</v>
      </c>
      <c r="C111" s="13" t="inlineStr">
        <is>
          <t>IN</t>
        </is>
      </c>
      <c r="D111" s="16" t="inlineStr">
        <is>
          <t>Plaza - Gate2-IN</t>
        </is>
      </c>
      <c r="E111" s="16" t="n"/>
      <c r="F111" s="16" t="n"/>
      <c r="G111" s="16" t="n"/>
      <c r="H111" s="16" t="n"/>
    </row>
    <row r="112" ht="20" customHeight="1">
      <c r="A112" s="8" t="inlineStr">
        <is>
          <t>1012</t>
        </is>
      </c>
      <c r="B112" s="9" t="n">
        <v>46258.48570601852</v>
      </c>
      <c r="C112" s="8" t="inlineStr">
        <is>
          <t>IN</t>
        </is>
      </c>
      <c r="D112" s="10" t="inlineStr">
        <is>
          <t>Plaza - Gate2-IN</t>
        </is>
      </c>
      <c r="E112" s="10" t="n"/>
      <c r="F112" s="10" t="n"/>
      <c r="G112" s="10" t="n"/>
      <c r="H112" s="10" t="n"/>
    </row>
    <row r="113" ht="20" customHeight="1">
      <c r="A113" s="13" t="inlineStr">
        <is>
          <t>1012</t>
        </is>
      </c>
      <c r="B113" s="17" t="n">
        <v>46258.48609953704</v>
      </c>
      <c r="C113" s="13" t="inlineStr">
        <is>
          <t>OUT</t>
        </is>
      </c>
      <c r="D113" s="16" t="inlineStr">
        <is>
          <t>Plaza - Gate2-OUT</t>
        </is>
      </c>
      <c r="E113" s="16" t="n"/>
      <c r="F113" s="16" t="n"/>
      <c r="G113" s="16" t="n"/>
      <c r="H113" s="16" t="n"/>
    </row>
    <row r="114" ht="20" customHeight="1">
      <c r="A114" s="8" t="inlineStr">
        <is>
          <t>1012</t>
        </is>
      </c>
      <c r="B114" s="9" t="n">
        <v>46258.79090277778</v>
      </c>
      <c r="C114" s="8" t="inlineStr">
        <is>
          <t>OUT</t>
        </is>
      </c>
      <c r="D114" s="10" t="inlineStr">
        <is>
          <t>Plaza - Gate1-OUT</t>
        </is>
      </c>
      <c r="E114" s="10" t="n"/>
      <c r="F114" s="10" t="n"/>
      <c r="G114" s="10" t="n"/>
      <c r="H114" s="10" t="n"/>
    </row>
    <row r="115" ht="20" customHeight="1">
      <c r="A115" s="13" t="inlineStr">
        <is>
          <t>1012</t>
        </is>
      </c>
      <c r="B115" s="17" t="n">
        <v>46259.49799768518</v>
      </c>
      <c r="C115" s="13" t="inlineStr">
        <is>
          <t>IN</t>
        </is>
      </c>
      <c r="D115" s="16" t="inlineStr">
        <is>
          <t>HQ IN Gate</t>
        </is>
      </c>
      <c r="E115" s="16" t="n"/>
      <c r="F115" s="16" t="n"/>
      <c r="G115" s="16" t="n"/>
      <c r="H115" s="16" t="n"/>
    </row>
    <row r="116" ht="20" customHeight="1">
      <c r="A116" s="8" t="inlineStr">
        <is>
          <t>1012</t>
        </is>
      </c>
      <c r="B116" s="9" t="n">
        <v>46259.49802083334</v>
      </c>
      <c r="C116" s="8" t="inlineStr">
        <is>
          <t>IN</t>
        </is>
      </c>
      <c r="D116" s="10" t="inlineStr">
        <is>
          <t>HQ IN Gate</t>
        </is>
      </c>
      <c r="E116" s="10" t="n"/>
      <c r="F116" s="10" t="n"/>
      <c r="G116" s="10" t="n"/>
      <c r="H116" s="10" t="n"/>
    </row>
    <row r="117" ht="20" customHeight="1">
      <c r="A117" s="13" t="inlineStr">
        <is>
          <t>1012</t>
        </is>
      </c>
      <c r="B117" s="17" t="n">
        <v>46259.83686342592</v>
      </c>
      <c r="C117" s="13" t="inlineStr">
        <is>
          <t>OUT</t>
        </is>
      </c>
      <c r="D117" s="16" t="inlineStr">
        <is>
          <t>HQ Out Gate</t>
        </is>
      </c>
      <c r="E117" s="16" t="n"/>
      <c r="F117" s="16" t="n"/>
      <c r="G117" s="16" t="n"/>
      <c r="H117" s="16" t="n"/>
    </row>
    <row r="118" ht="20" customHeight="1">
      <c r="A118" s="8" t="inlineStr">
        <is>
          <t>1012</t>
        </is>
      </c>
      <c r="B118" s="9" t="n">
        <v>46259.83688657408</v>
      </c>
      <c r="C118" s="8" t="inlineStr">
        <is>
          <t>OUT</t>
        </is>
      </c>
      <c r="D118" s="10" t="inlineStr">
        <is>
          <t>HQ Out Gate</t>
        </is>
      </c>
      <c r="E118" s="10" t="n"/>
      <c r="F118" s="10" t="n"/>
      <c r="G118" s="10" t="n"/>
      <c r="H118" s="10" t="n"/>
    </row>
    <row r="119" ht="20" customHeight="1">
      <c r="A119" s="13" t="inlineStr">
        <is>
          <t>1012</t>
        </is>
      </c>
      <c r="B119" s="17" t="n">
        <v>46260.49961805555</v>
      </c>
      <c r="C119" s="13" t="inlineStr">
        <is>
          <t>IN</t>
        </is>
      </c>
      <c r="D119" s="16" t="inlineStr">
        <is>
          <t>HQ IN Gate</t>
        </is>
      </c>
      <c r="E119" s="16" t="n"/>
      <c r="F119" s="16" t="n"/>
      <c r="G119" s="16" t="n"/>
      <c r="H119" s="16" t="n"/>
    </row>
    <row r="120" ht="20" customHeight="1">
      <c r="A120" s="8" t="inlineStr">
        <is>
          <t>1012</t>
        </is>
      </c>
      <c r="B120" s="9" t="n">
        <v>46260.49964120371</v>
      </c>
      <c r="C120" s="8" t="inlineStr">
        <is>
          <t>IN</t>
        </is>
      </c>
      <c r="D120" s="10" t="inlineStr">
        <is>
          <t>HQ IN Gate</t>
        </is>
      </c>
      <c r="E120" s="10" t="n"/>
      <c r="F120" s="10" t="n"/>
      <c r="G120" s="10" t="n"/>
      <c r="H120" s="10" t="n"/>
    </row>
    <row r="121" ht="20" customHeight="1">
      <c r="A121" s="13" t="inlineStr">
        <is>
          <t>1012</t>
        </is>
      </c>
      <c r="B121" s="17" t="n">
        <v>46260.83605324074</v>
      </c>
      <c r="C121" s="13" t="inlineStr">
        <is>
          <t>OUT</t>
        </is>
      </c>
      <c r="D121" s="16" t="inlineStr">
        <is>
          <t>HQ Out Gate</t>
        </is>
      </c>
      <c r="E121" s="16" t="n"/>
      <c r="F121" s="16" t="n"/>
      <c r="G121" s="16" t="n"/>
      <c r="H121" s="16" t="n"/>
    </row>
    <row r="122" ht="20" customHeight="1">
      <c r="A122" s="8" t="inlineStr">
        <is>
          <t>1012</t>
        </is>
      </c>
      <c r="B122" s="9" t="n">
        <v>46260.83606481482</v>
      </c>
      <c r="C122" s="8" t="inlineStr">
        <is>
          <t>OUT</t>
        </is>
      </c>
      <c r="D122" s="10" t="inlineStr">
        <is>
          <t>HQ Out Gate</t>
        </is>
      </c>
      <c r="E122" s="10" t="n"/>
      <c r="F122" s="10" t="n"/>
      <c r="G122" s="10" t="n"/>
      <c r="H122" s="10" t="n"/>
    </row>
    <row r="123" ht="20" customHeight="1">
      <c r="A123" s="13" t="inlineStr">
        <is>
          <t>1012</t>
        </is>
      </c>
      <c r="B123" s="17" t="n">
        <v>46260.8437962963</v>
      </c>
      <c r="C123" s="13" t="inlineStr">
        <is>
          <t>OUT</t>
        </is>
      </c>
      <c r="D123" s="16" t="inlineStr">
        <is>
          <t>HQ Out Gate</t>
        </is>
      </c>
      <c r="E123" s="16" t="n"/>
      <c r="F123" s="16" t="n"/>
      <c r="G123" s="16" t="n"/>
      <c r="H123" s="16" t="n"/>
    </row>
    <row r="124" ht="20" customHeight="1">
      <c r="A124" s="8" t="inlineStr">
        <is>
          <t>1012</t>
        </is>
      </c>
      <c r="B124" s="9" t="n">
        <v>46264.49884259259</v>
      </c>
      <c r="C124" s="8" t="inlineStr">
        <is>
          <t>IN</t>
        </is>
      </c>
      <c r="D124" s="10" t="inlineStr">
        <is>
          <t>HQ IN Gate</t>
        </is>
      </c>
      <c r="E124" s="10" t="n"/>
      <c r="F124" s="10" t="n"/>
      <c r="G124" s="10" t="n"/>
      <c r="H124" s="10" t="n"/>
    </row>
    <row r="125" ht="20" customHeight="1">
      <c r="A125" s="13" t="inlineStr">
        <is>
          <t>1012</t>
        </is>
      </c>
      <c r="B125" s="17" t="n">
        <v>46264.49886574074</v>
      </c>
      <c r="C125" s="13" t="inlineStr">
        <is>
          <t>IN</t>
        </is>
      </c>
      <c r="D125" s="16" t="inlineStr">
        <is>
          <t>HQ IN Gate</t>
        </is>
      </c>
      <c r="E125" s="16" t="n"/>
      <c r="F125" s="16" t="n"/>
      <c r="G125" s="16" t="n"/>
      <c r="H125" s="16" t="n"/>
    </row>
    <row r="126" ht="20" customHeight="1">
      <c r="A126" s="8" t="inlineStr">
        <is>
          <t>1012</t>
        </is>
      </c>
      <c r="B126" s="9" t="n">
        <v>46264.83582175926</v>
      </c>
      <c r="C126" s="8" t="inlineStr">
        <is>
          <t>OUT</t>
        </is>
      </c>
      <c r="D126" s="10" t="inlineStr">
        <is>
          <t>HQ Out Gate</t>
        </is>
      </c>
      <c r="E126" s="10" t="n"/>
      <c r="F126" s="10" t="n"/>
      <c r="G126" s="10" t="n"/>
      <c r="H126" s="10" t="n"/>
    </row>
    <row r="127" ht="20" customHeight="1">
      <c r="A127" s="13" t="inlineStr">
        <is>
          <t>1012</t>
        </is>
      </c>
      <c r="B127" s="17" t="n">
        <v>46264.83584490741</v>
      </c>
      <c r="C127" s="13" t="inlineStr">
        <is>
          <t>OUT</t>
        </is>
      </c>
      <c r="D127" s="16" t="inlineStr">
        <is>
          <t>HQ Out Gate</t>
        </is>
      </c>
      <c r="E127" s="16" t="n"/>
      <c r="F127" s="16" t="n"/>
      <c r="G127" s="16" t="n"/>
      <c r="H127" s="16" t="n"/>
    </row>
    <row r="128" ht="20" customHeight="1">
      <c r="A128" s="8" t="inlineStr">
        <is>
          <t>1012</t>
        </is>
      </c>
      <c r="B128" s="9" t="n">
        <v>46264.83585648148</v>
      </c>
      <c r="C128" s="8" t="inlineStr">
        <is>
          <t>OUT</t>
        </is>
      </c>
      <c r="D128" s="10" t="inlineStr">
        <is>
          <t>HQ Out Gate</t>
        </is>
      </c>
      <c r="E128" s="10" t="n"/>
      <c r="F128" s="10" t="n"/>
      <c r="G128" s="10" t="n"/>
      <c r="H128" s="10" t="n"/>
    </row>
    <row r="129" ht="20" customHeight="1">
      <c r="A129" s="13" t="inlineStr">
        <is>
          <t>1012</t>
        </is>
      </c>
      <c r="B129" s="17" t="n">
        <v>46265.49950231481</v>
      </c>
      <c r="C129" s="13" t="inlineStr">
        <is>
          <t>IN</t>
        </is>
      </c>
      <c r="D129" s="16" t="inlineStr">
        <is>
          <t>HQ IN Gate</t>
        </is>
      </c>
      <c r="E129" s="16" t="n"/>
      <c r="F129" s="16" t="n"/>
      <c r="G129" s="16" t="n"/>
      <c r="H129" s="16" t="n"/>
    </row>
    <row r="130" ht="20" customHeight="1">
      <c r="A130" s="8" t="inlineStr">
        <is>
          <t>1012</t>
        </is>
      </c>
      <c r="B130" s="9" t="n">
        <v>46265.49952546296</v>
      </c>
      <c r="C130" s="8" t="inlineStr">
        <is>
          <t>IN</t>
        </is>
      </c>
      <c r="D130" s="10" t="inlineStr">
        <is>
          <t>HQ IN Gate</t>
        </is>
      </c>
      <c r="E130" s="10" t="n"/>
      <c r="F130" s="10" t="n"/>
      <c r="G130" s="10" t="n"/>
      <c r="H130" s="10" t="n"/>
    </row>
    <row r="131" ht="20" customHeight="1">
      <c r="A131" s="13" t="inlineStr">
        <is>
          <t>1012</t>
        </is>
      </c>
      <c r="B131" s="17" t="n">
        <v>46265.83694444445</v>
      </c>
      <c r="C131" s="13" t="inlineStr">
        <is>
          <t>OUT</t>
        </is>
      </c>
      <c r="D131" s="16" t="inlineStr">
        <is>
          <t>HQ Out Gate</t>
        </is>
      </c>
      <c r="E131" s="16" t="n"/>
      <c r="F131" s="16" t="n"/>
      <c r="G131" s="16" t="n"/>
      <c r="H131" s="16" t="n"/>
    </row>
    <row r="132" ht="20" customHeight="1">
      <c r="A132" s="8" t="inlineStr">
        <is>
          <t>1012</t>
        </is>
      </c>
      <c r="B132" s="9" t="n">
        <v>46265.83696759259</v>
      </c>
      <c r="C132" s="8" t="inlineStr">
        <is>
          <t>OUT</t>
        </is>
      </c>
      <c r="D132" s="10" t="inlineStr">
        <is>
          <t>HQ Out Gate</t>
        </is>
      </c>
      <c r="E132" s="10" t="n"/>
      <c r="F132" s="10" t="n"/>
      <c r="G132" s="10" t="n"/>
      <c r="H132" s="10" t="n"/>
    </row>
    <row r="133" ht="20" customHeight="1">
      <c r="A133" s="13" t="inlineStr">
        <is>
          <t>1012</t>
        </is>
      </c>
      <c r="B133" s="17" t="n">
        <v>46265.83697916667</v>
      </c>
      <c r="C133" s="13" t="inlineStr">
        <is>
          <t>OUT</t>
        </is>
      </c>
      <c r="D133" s="16" t="inlineStr">
        <is>
          <t>HQ Out Gate</t>
        </is>
      </c>
      <c r="E133" s="16" t="n"/>
      <c r="F133" s="16" t="n"/>
      <c r="G133" s="16" t="n"/>
      <c r="H133" s="16" t="n"/>
    </row>
    <row r="134" ht="20" customHeight="1">
      <c r="A134" s="8" t="inlineStr">
        <is>
          <t>1012</t>
        </is>
      </c>
      <c r="B134" s="9" t="n">
        <v>46266.49701388889</v>
      </c>
      <c r="C134" s="8" t="inlineStr">
        <is>
          <t>IN</t>
        </is>
      </c>
      <c r="D134" s="10" t="inlineStr">
        <is>
          <t>HQ IN Gate</t>
        </is>
      </c>
      <c r="E134" s="10" t="n"/>
      <c r="F134" s="10" t="n"/>
      <c r="G134" s="10" t="n"/>
      <c r="H134" s="10" t="n"/>
    </row>
    <row r="135" ht="20" customHeight="1">
      <c r="A135" s="13" t="inlineStr">
        <is>
          <t>1012</t>
        </is>
      </c>
      <c r="B135" s="17" t="n">
        <v>46266.49703703704</v>
      </c>
      <c r="C135" s="13" t="inlineStr">
        <is>
          <t>IN</t>
        </is>
      </c>
      <c r="D135" s="16" t="inlineStr">
        <is>
          <t>HQ IN Gate</t>
        </is>
      </c>
      <c r="E135" s="16" t="n"/>
      <c r="F135" s="16" t="n"/>
      <c r="G135" s="16" t="n"/>
      <c r="H135" s="16" t="n"/>
    </row>
    <row r="136" ht="20" customHeight="1">
      <c r="A136" s="8" t="inlineStr">
        <is>
          <t>1012</t>
        </is>
      </c>
      <c r="B136" s="9" t="n">
        <v>46266.83803240741</v>
      </c>
      <c r="C136" s="8" t="inlineStr">
        <is>
          <t>OUT</t>
        </is>
      </c>
      <c r="D136" s="10" t="inlineStr">
        <is>
          <t>HQ Out Gate</t>
        </is>
      </c>
      <c r="E136" s="10" t="n"/>
      <c r="F136" s="10" t="n"/>
      <c r="G136" s="10" t="n"/>
      <c r="H136" s="10" t="n"/>
    </row>
    <row r="137" ht="20" customHeight="1">
      <c r="A137" s="13" t="inlineStr">
        <is>
          <t>1012</t>
        </is>
      </c>
      <c r="B137" s="17" t="n">
        <v>46266.83805555556</v>
      </c>
      <c r="C137" s="13" t="inlineStr">
        <is>
          <t>OUT</t>
        </is>
      </c>
      <c r="D137" s="16" t="inlineStr">
        <is>
          <t>HQ Out Gate</t>
        </is>
      </c>
      <c r="E137" s="16" t="n"/>
      <c r="F137" s="16" t="n"/>
      <c r="G137" s="16" t="n"/>
      <c r="H137" s="16" t="n"/>
    </row>
    <row r="138" ht="20" customHeight="1">
      <c r="A138" s="8" t="inlineStr">
        <is>
          <t>1012</t>
        </is>
      </c>
      <c r="B138" s="9" t="n">
        <v>46267.48386574074</v>
      </c>
      <c r="C138" s="8" t="inlineStr">
        <is>
          <t>IN</t>
        </is>
      </c>
      <c r="D138" s="10" t="inlineStr">
        <is>
          <t>Plaza - Gate2-IN</t>
        </is>
      </c>
      <c r="E138" s="10" t="n"/>
      <c r="F138" s="10" t="n"/>
      <c r="G138" s="10" t="n"/>
      <c r="H138" s="10" t="n"/>
    </row>
    <row r="139" ht="20" customHeight="1">
      <c r="A139" s="13" t="inlineStr">
        <is>
          <t>1012</t>
        </is>
      </c>
      <c r="B139" s="17" t="n">
        <v>46267.76222222222</v>
      </c>
      <c r="C139" s="13" t="inlineStr">
        <is>
          <t>OUT</t>
        </is>
      </c>
      <c r="D139" s="16" t="inlineStr">
        <is>
          <t>Plaza - Gate2-OUT</t>
        </is>
      </c>
      <c r="E139" s="16" t="n"/>
      <c r="F139" s="16" t="n"/>
      <c r="G139" s="16" t="n"/>
      <c r="H139" s="16" t="n"/>
    </row>
    <row r="140" ht="20" customHeight="1">
      <c r="A140" s="8" t="inlineStr">
        <is>
          <t>1012</t>
        </is>
      </c>
      <c r="B140" s="9" t="n">
        <v>46268.46053240741</v>
      </c>
      <c r="C140" s="8" t="inlineStr">
        <is>
          <t>IN</t>
        </is>
      </c>
      <c r="D140" s="10" t="inlineStr">
        <is>
          <t>HQ IN Gate</t>
        </is>
      </c>
      <c r="E140" s="10" t="n"/>
      <c r="F140" s="10" t="n"/>
      <c r="G140" s="10" t="n"/>
      <c r="H140" s="10" t="n"/>
    </row>
    <row r="141" ht="20" customHeight="1">
      <c r="A141" s="13" t="inlineStr">
        <is>
          <t>1012</t>
        </is>
      </c>
      <c r="B141" s="17" t="n">
        <v>46268.46055555555</v>
      </c>
      <c r="C141" s="13" t="inlineStr">
        <is>
          <t>IN</t>
        </is>
      </c>
      <c r="D141" s="16" t="inlineStr">
        <is>
          <t>HQ IN Gate</t>
        </is>
      </c>
      <c r="E141" s="16" t="n"/>
      <c r="F141" s="16" t="n"/>
      <c r="G141" s="16" t="n"/>
      <c r="H141" s="16" t="n"/>
    </row>
    <row r="142" ht="20" customHeight="1">
      <c r="A142" s="8" t="inlineStr">
        <is>
          <t>1012</t>
        </is>
      </c>
      <c r="B142" s="9" t="n">
        <v>46268.83479166667</v>
      </c>
      <c r="C142" s="8" t="inlineStr">
        <is>
          <t>OUT</t>
        </is>
      </c>
      <c r="D142" s="10" t="inlineStr">
        <is>
          <t>HQ Out Gate</t>
        </is>
      </c>
      <c r="E142" s="10" t="n"/>
      <c r="F142" s="10" t="n"/>
      <c r="G142" s="10" t="n"/>
      <c r="H142" s="10" t="n"/>
    </row>
    <row r="143" ht="20" customHeight="1">
      <c r="A143" s="13" t="inlineStr">
        <is>
          <t>1012</t>
        </is>
      </c>
      <c r="B143" s="17" t="n">
        <v>46268.83483796296</v>
      </c>
      <c r="C143" s="13" t="inlineStr">
        <is>
          <t>OUT</t>
        </is>
      </c>
      <c r="D143" s="16" t="inlineStr">
        <is>
          <t>HQ Out Gate</t>
        </is>
      </c>
      <c r="E143" s="16" t="n"/>
      <c r="F143" s="16" t="n"/>
      <c r="G143" s="16" t="n"/>
      <c r="H143" s="16" t="n"/>
    </row>
    <row r="144" ht="20" customHeight="1">
      <c r="A144" s="8" t="inlineStr">
        <is>
          <t>1012</t>
        </is>
      </c>
      <c r="B144" s="9" t="n">
        <v>46271.4971412037</v>
      </c>
      <c r="C144" s="8" t="inlineStr">
        <is>
          <t>IN</t>
        </is>
      </c>
      <c r="D144" s="10" t="inlineStr">
        <is>
          <t>HQ IN Gate</t>
        </is>
      </c>
      <c r="E144" s="10" t="n"/>
      <c r="F144" s="10" t="n"/>
      <c r="G144" s="10" t="n"/>
      <c r="H144" s="10" t="n"/>
    </row>
    <row r="145" ht="20" customHeight="1">
      <c r="A145" s="13" t="inlineStr">
        <is>
          <t>1012</t>
        </is>
      </c>
      <c r="B145" s="17" t="n">
        <v>46271.49719907407</v>
      </c>
      <c r="C145" s="13" t="inlineStr">
        <is>
          <t>IN</t>
        </is>
      </c>
      <c r="D145" s="16" t="inlineStr">
        <is>
          <t>HQ IN Gate</t>
        </is>
      </c>
      <c r="E145" s="16" t="n"/>
      <c r="F145" s="16" t="n"/>
      <c r="G145" s="16" t="n"/>
      <c r="H145" s="16" t="n"/>
    </row>
    <row r="146" ht="20" customHeight="1">
      <c r="A146" s="8" t="inlineStr">
        <is>
          <t>1012</t>
        </is>
      </c>
      <c r="B146" s="9" t="n">
        <v>46271.83561342592</v>
      </c>
      <c r="C146" s="8" t="inlineStr">
        <is>
          <t>OUT</t>
        </is>
      </c>
      <c r="D146" s="10" t="inlineStr">
        <is>
          <t>HQ Out Gate</t>
        </is>
      </c>
      <c r="E146" s="10" t="n"/>
      <c r="F146" s="10" t="n"/>
      <c r="G146" s="10" t="n"/>
      <c r="H146" s="10" t="n"/>
    </row>
    <row r="147" ht="20" customHeight="1">
      <c r="A147" s="13" t="inlineStr">
        <is>
          <t>1012</t>
        </is>
      </c>
      <c r="B147" s="17" t="n">
        <v>46271.83563657408</v>
      </c>
      <c r="C147" s="13" t="inlineStr">
        <is>
          <t>OUT</t>
        </is>
      </c>
      <c r="D147" s="16" t="inlineStr">
        <is>
          <t>HQ Out Gate</t>
        </is>
      </c>
      <c r="E147" s="16" t="n"/>
      <c r="F147" s="16" t="n"/>
      <c r="G147" s="16" t="n"/>
      <c r="H147" s="16" t="n"/>
    </row>
    <row r="148" ht="20" customHeight="1">
      <c r="A148" s="8" t="inlineStr">
        <is>
          <t>1012</t>
        </is>
      </c>
      <c r="B148" s="9" t="n">
        <v>46272.49471064815</v>
      </c>
      <c r="C148" s="8" t="inlineStr">
        <is>
          <t>IN</t>
        </is>
      </c>
      <c r="D148" s="10" t="inlineStr">
        <is>
          <t>HQ IN Gate</t>
        </is>
      </c>
      <c r="E148" s="10" t="n"/>
      <c r="F148" s="10" t="n"/>
      <c r="G148" s="10" t="n"/>
      <c r="H148" s="10" t="n"/>
    </row>
    <row r="149" ht="20" customHeight="1">
      <c r="A149" s="13" t="inlineStr">
        <is>
          <t>1012</t>
        </is>
      </c>
      <c r="B149" s="17" t="n">
        <v>46272.49473379629</v>
      </c>
      <c r="C149" s="13" t="inlineStr">
        <is>
          <t>IN</t>
        </is>
      </c>
      <c r="D149" s="16" t="inlineStr">
        <is>
          <t>HQ IN Gate</t>
        </is>
      </c>
      <c r="E149" s="16" t="n"/>
      <c r="F149" s="16" t="n"/>
      <c r="G149" s="16" t="n"/>
      <c r="H149" s="16" t="n"/>
    </row>
    <row r="150" ht="20" customHeight="1">
      <c r="A150" s="8" t="inlineStr">
        <is>
          <t>1012</t>
        </is>
      </c>
      <c r="B150" s="9" t="n">
        <v>46272.83587962963</v>
      </c>
      <c r="C150" s="8" t="inlineStr">
        <is>
          <t>OUT</t>
        </is>
      </c>
      <c r="D150" s="10" t="inlineStr">
        <is>
          <t>HQ Out Gate</t>
        </is>
      </c>
      <c r="E150" s="10" t="n"/>
      <c r="F150" s="10" t="n"/>
      <c r="G150" s="10" t="n"/>
      <c r="H150" s="10" t="n"/>
    </row>
    <row r="151" ht="20" customHeight="1">
      <c r="A151" s="13" t="inlineStr">
        <is>
          <t>1012</t>
        </is>
      </c>
      <c r="B151" s="17" t="n">
        <v>46272.83590277778</v>
      </c>
      <c r="C151" s="13" t="inlineStr">
        <is>
          <t>OUT</t>
        </is>
      </c>
      <c r="D151" s="16" t="inlineStr">
        <is>
          <t>HQ Out Gate</t>
        </is>
      </c>
      <c r="E151" s="16" t="n"/>
      <c r="F151" s="16" t="n"/>
      <c r="G151" s="16" t="n"/>
      <c r="H151" s="16" t="n"/>
    </row>
    <row r="152" ht="20" customHeight="1">
      <c r="A152" s="8" t="inlineStr">
        <is>
          <t>1012</t>
        </is>
      </c>
      <c r="B152" s="9" t="n">
        <v>46272.83612268518</v>
      </c>
      <c r="C152" s="8" t="inlineStr">
        <is>
          <t>OUT</t>
        </is>
      </c>
      <c r="D152" s="10" t="inlineStr">
        <is>
          <t>HQ Out Gate</t>
        </is>
      </c>
      <c r="E152" s="10" t="n"/>
      <c r="F152" s="10" t="n"/>
      <c r="G152" s="10" t="n"/>
      <c r="H152" s="10" t="n"/>
    </row>
    <row r="153" ht="20" customHeight="1">
      <c r="A153" s="13" t="inlineStr">
        <is>
          <t>1012</t>
        </is>
      </c>
      <c r="B153" s="17" t="n">
        <v>46272.83614583333</v>
      </c>
      <c r="C153" s="13" t="inlineStr">
        <is>
          <t>OUT</t>
        </is>
      </c>
      <c r="D153" s="16" t="inlineStr">
        <is>
          <t>HQ Out Gate</t>
        </is>
      </c>
      <c r="E153" s="16" t="n"/>
      <c r="F153" s="16" t="n"/>
      <c r="G153" s="16" t="n"/>
      <c r="H153" s="16" t="n"/>
    </row>
    <row r="154" ht="20" customHeight="1">
      <c r="A154" s="8" t="inlineStr">
        <is>
          <t>1012</t>
        </is>
      </c>
      <c r="B154" s="9" t="n">
        <v>46273.53789351852</v>
      </c>
      <c r="C154" s="8" t="inlineStr">
        <is>
          <t>IN</t>
        </is>
      </c>
      <c r="D154" s="10" t="inlineStr">
        <is>
          <t>Plaza - Gate1-IN</t>
        </is>
      </c>
      <c r="E154" s="10" t="n"/>
      <c r="F154" s="10" t="n"/>
      <c r="G154" s="10" t="n"/>
      <c r="H154" s="10" t="n"/>
    </row>
    <row r="155" ht="20" customHeight="1">
      <c r="A155" s="13" t="inlineStr">
        <is>
          <t>1012</t>
        </is>
      </c>
      <c r="B155" s="17" t="n">
        <v>46273.77646990741</v>
      </c>
      <c r="C155" s="13" t="inlineStr">
        <is>
          <t>OUT</t>
        </is>
      </c>
      <c r="D155" s="16" t="inlineStr">
        <is>
          <t>Plaza - Gate1-OUT</t>
        </is>
      </c>
      <c r="E155" s="16" t="n"/>
      <c r="F155" s="16" t="n"/>
      <c r="G155" s="16" t="n"/>
      <c r="H155" s="16" t="n"/>
    </row>
    <row r="156" ht="20" customHeight="1">
      <c r="A156" s="8" t="inlineStr">
        <is>
          <t>1012</t>
        </is>
      </c>
      <c r="B156" s="9" t="n">
        <v>46274.42854166667</v>
      </c>
      <c r="C156" s="8" t="inlineStr">
        <is>
          <t>IN</t>
        </is>
      </c>
      <c r="D156" s="10" t="inlineStr">
        <is>
          <t>HQ IN Gate</t>
        </is>
      </c>
      <c r="E156" s="10" t="n"/>
      <c r="F156" s="10" t="n"/>
      <c r="G156" s="10" t="n"/>
      <c r="H156" s="10" t="n"/>
    </row>
    <row r="157" ht="20" customHeight="1">
      <c r="A157" s="13" t="inlineStr">
        <is>
          <t>1012</t>
        </is>
      </c>
      <c r="B157" s="17" t="n">
        <v>46274.42857638889</v>
      </c>
      <c r="C157" s="13" t="inlineStr">
        <is>
          <t>IN</t>
        </is>
      </c>
      <c r="D157" s="16" t="inlineStr">
        <is>
          <t>HQ IN Gate</t>
        </is>
      </c>
      <c r="E157" s="16" t="n"/>
      <c r="F157" s="16" t="n"/>
      <c r="G157" s="16" t="n"/>
      <c r="H157" s="16" t="n"/>
    </row>
    <row r="158" ht="20" customHeight="1">
      <c r="A158" s="8" t="inlineStr">
        <is>
          <t>1012</t>
        </is>
      </c>
      <c r="B158" s="9" t="n">
        <v>46274.75112268519</v>
      </c>
      <c r="C158" s="8" t="inlineStr">
        <is>
          <t>OUT</t>
        </is>
      </c>
      <c r="D158" s="10" t="inlineStr">
        <is>
          <t>HQ Out Gate</t>
        </is>
      </c>
      <c r="E158" s="10" t="n"/>
      <c r="F158" s="10" t="n"/>
      <c r="G158" s="10" t="n"/>
      <c r="H158" s="10" t="n"/>
    </row>
    <row r="159" ht="20" customHeight="1">
      <c r="A159" s="13" t="inlineStr">
        <is>
          <t>1012</t>
        </is>
      </c>
      <c r="B159" s="17" t="n">
        <v>46274.75114583333</v>
      </c>
      <c r="C159" s="13" t="inlineStr">
        <is>
          <t>OUT</t>
        </is>
      </c>
      <c r="D159" s="16" t="inlineStr">
        <is>
          <t>HQ Out Gate</t>
        </is>
      </c>
      <c r="E159" s="16" t="n"/>
      <c r="F159" s="16" t="n"/>
      <c r="G159" s="16" t="n"/>
      <c r="H159" s="16" t="n"/>
    </row>
    <row r="160" ht="20" customHeight="1">
      <c r="A160" s="8" t="inlineStr">
        <is>
          <t>1012</t>
        </is>
      </c>
      <c r="B160" s="9" t="n">
        <v>46274.75125</v>
      </c>
      <c r="C160" s="8" t="inlineStr">
        <is>
          <t>OUT</t>
        </is>
      </c>
      <c r="D160" s="10" t="inlineStr">
        <is>
          <t>HQ Out Gate</t>
        </is>
      </c>
      <c r="E160" s="10" t="n"/>
      <c r="F160" s="10" t="n"/>
      <c r="G160" s="10" t="n"/>
      <c r="H160" s="10" t="n"/>
    </row>
  </sheetData>
  <autoFilter ref="A5:H160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6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1</v>
      </c>
    </row>
    <row r="2" ht="20" customHeight="1">
      <c r="A2" s="4" t="inlineStr">
        <is>
          <t>Attendance Statistics</t>
        </is>
      </c>
      <c r="G2" s="2" t="inlineStr">
        <is>
          <t>Total Punches:</t>
        </is>
      </c>
      <c r="H2" s="3" t="n">
        <v>72</v>
      </c>
    </row>
    <row r="3" ht="18" customHeight="1">
      <c r="A3" s="5" t="inlineStr">
        <is>
          <t>Generated: 10-09-2026 16:00</t>
        </is>
      </c>
      <c r="G3" s="2" t="inlineStr">
        <is>
          <t>Alerts:</t>
        </is>
      </c>
      <c r="H3" s="3" t="n">
        <v>6</v>
      </c>
    </row>
    <row r="4"/>
    <row r="5" ht="25" customHeight="1">
      <c r="A5" s="7" t="inlineStr">
        <is>
          <t>Statistic</t>
        </is>
      </c>
      <c r="B5" s="7" t="inlineStr">
        <is>
          <t>Value</t>
        </is>
      </c>
      <c r="C5" s="7" t="n"/>
      <c r="D5" s="7" t="n"/>
      <c r="E5" s="7" t="n"/>
      <c r="F5" s="7" t="n"/>
      <c r="G5" s="7" t="n"/>
      <c r="H5" s="7" t="n"/>
    </row>
    <row r="6" ht="20" customHeight="1">
      <c r="A6" s="18" t="inlineStr">
        <is>
          <t>Employees</t>
        </is>
      </c>
      <c r="B6" s="8" t="n">
        <v>1</v>
      </c>
      <c r="C6" s="10" t="n"/>
      <c r="D6" s="10" t="n"/>
      <c r="E6" s="10" t="n"/>
      <c r="F6" s="10" t="n"/>
      <c r="G6" s="10" t="n"/>
      <c r="H6" s="10" t="n"/>
    </row>
    <row r="7" ht="20" customHeight="1">
      <c r="A7" s="19" t="inlineStr">
        <is>
          <t>WorkingDays</t>
        </is>
      </c>
      <c r="B7" s="13" t="n">
        <v>36</v>
      </c>
      <c r="C7" s="16" t="n"/>
      <c r="D7" s="16" t="n"/>
      <c r="E7" s="16" t="n"/>
      <c r="F7" s="16" t="n"/>
      <c r="G7" s="16" t="n"/>
      <c r="H7" s="16" t="n"/>
    </row>
    <row r="8" ht="20" customHeight="1">
      <c r="A8" s="18" t="inlineStr">
        <is>
          <t>TotalPunches</t>
        </is>
      </c>
      <c r="B8" s="8" t="n">
        <v>72</v>
      </c>
      <c r="C8" s="10" t="n"/>
      <c r="D8" s="10" t="n"/>
      <c r="E8" s="10" t="n"/>
      <c r="F8" s="10" t="n"/>
      <c r="G8" s="10" t="n"/>
      <c r="H8" s="10" t="n"/>
    </row>
    <row r="9" ht="20" customHeight="1">
      <c r="A9" s="19" t="inlineStr">
        <is>
          <t>AveragePunchesPerDay</t>
        </is>
      </c>
      <c r="B9" s="13" t="n">
        <v>2</v>
      </c>
      <c r="C9" s="16" t="n"/>
      <c r="D9" s="16" t="n"/>
      <c r="E9" s="16" t="n"/>
      <c r="F9" s="16" t="n"/>
      <c r="G9" s="16" t="n"/>
      <c r="H9" s="16" t="n"/>
    </row>
    <row r="10" ht="20" customHeight="1">
      <c r="A10" s="18" t="inlineStr">
        <is>
          <t>AverageArrival</t>
        </is>
      </c>
      <c r="B10" s="8" t="inlineStr">
        <is>
          <t>11:58</t>
        </is>
      </c>
      <c r="C10" s="10" t="n"/>
      <c r="D10" s="10" t="n"/>
      <c r="E10" s="10" t="n"/>
      <c r="F10" s="10" t="n"/>
      <c r="G10" s="10" t="n"/>
      <c r="H10" s="10" t="n"/>
    </row>
    <row r="11" ht="20" customHeight="1">
      <c r="A11" s="19" t="inlineStr">
        <is>
          <t>AverageDeparture</t>
        </is>
      </c>
      <c r="B11" s="13" t="inlineStr">
        <is>
          <t>20:11</t>
        </is>
      </c>
      <c r="C11" s="16" t="n"/>
      <c r="D11" s="16" t="n"/>
      <c r="E11" s="16" t="n"/>
      <c r="F11" s="16" t="n"/>
      <c r="G11" s="16" t="n"/>
      <c r="H11" s="16" t="n"/>
    </row>
  </sheetData>
  <autoFilter ref="A5:H1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2026-09-10T13:00:45Z</dcterms:created>
  <dcterms:modified xsi:type="dcterms:W3CDTF">2026-09-10T13:00:45Z</dcterms:modified>
</cp:coreProperties>
</file>