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Power-Bi All\PWC Virtual Internship Projects\"/>
    </mc:Choice>
  </mc:AlternateContent>
  <xr:revisionPtr revIDLastSave="0" documentId="13_ncr:1_{6172C381-A521-4F0B-AC97-DF99BA36E0B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/>
  <c r="T16" i="11"/>
  <c r="S16" i="1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 s="1"/>
  <c r="T173" i="11"/>
  <c r="S173" i="11" s="1"/>
  <c r="T436" i="11"/>
  <c r="S436" i="11" s="1"/>
  <c r="T90" i="11"/>
  <c r="S90" i="11"/>
  <c r="T101" i="11"/>
  <c r="S101" i="11" s="1"/>
  <c r="T177" i="11"/>
  <c r="S177" i="11" s="1"/>
  <c r="T225" i="11"/>
  <c r="S225" i="11" s="1"/>
  <c r="T230" i="11"/>
  <c r="S230" i="11"/>
  <c r="T323" i="11"/>
  <c r="S323" i="11" s="1"/>
  <c r="T362" i="11"/>
  <c r="S362" i="11"/>
  <c r="T441" i="11"/>
  <c r="S441" i="11" s="1"/>
  <c r="T77" i="11"/>
  <c r="S77" i="11"/>
  <c r="T482" i="11"/>
  <c r="S482" i="11" s="1"/>
  <c r="T8" i="11"/>
  <c r="S8" i="11" s="1"/>
  <c r="T44" i="11"/>
  <c r="S44" i="11" s="1"/>
  <c r="T109" i="11"/>
  <c r="S109" i="1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/>
  <c r="T305" i="11"/>
  <c r="S305" i="11" s="1"/>
  <c r="T319" i="11"/>
  <c r="S319" i="1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/>
  <c r="T449" i="11"/>
  <c r="S449" i="11" s="1"/>
  <c r="T216" i="11"/>
  <c r="S216" i="1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/>
  <c r="T123" i="11"/>
  <c r="S123" i="11" s="1"/>
  <c r="T141" i="11"/>
  <c r="S141" i="11"/>
  <c r="T154" i="11"/>
  <c r="S154" i="11" s="1"/>
  <c r="T160" i="11"/>
  <c r="S160" i="11"/>
  <c r="T161" i="11"/>
  <c r="S161" i="11" s="1"/>
  <c r="T206" i="11"/>
  <c r="S206" i="11" s="1"/>
  <c r="T245" i="11"/>
  <c r="S245" i="11" s="1"/>
  <c r="T279" i="11"/>
  <c r="S279" i="11"/>
  <c r="T494" i="11"/>
  <c r="S494" i="11" s="1"/>
  <c r="T373" i="11"/>
  <c r="S373" i="11"/>
  <c r="T377" i="11"/>
  <c r="S377" i="11" s="1"/>
  <c r="T33" i="11"/>
  <c r="S33" i="11"/>
  <c r="T459" i="11"/>
  <c r="S459" i="11" s="1"/>
  <c r="T466" i="11"/>
  <c r="S466" i="11" s="1"/>
  <c r="T481" i="11"/>
  <c r="S481" i="11" s="1"/>
  <c r="T417" i="11"/>
  <c r="S417" i="11"/>
  <c r="T164" i="11"/>
  <c r="S164" i="11" s="1"/>
  <c r="T176" i="11"/>
  <c r="S176" i="11"/>
  <c r="T207" i="11"/>
  <c r="S207" i="11" s="1"/>
  <c r="T343" i="11"/>
  <c r="S343" i="11"/>
  <c r="T5" i="11"/>
  <c r="S5" i="11" s="1"/>
  <c r="T48" i="11"/>
  <c r="S48" i="11" s="1"/>
  <c r="T98" i="11"/>
  <c r="S98" i="11" s="1"/>
  <c r="T262" i="11"/>
  <c r="S262" i="11"/>
  <c r="T7" i="11"/>
  <c r="S7" i="11" s="1"/>
  <c r="T118" i="11"/>
  <c r="S118" i="11"/>
  <c r="T203" i="11"/>
  <c r="S203" i="11" s="1"/>
  <c r="T236" i="11"/>
  <c r="S236" i="11"/>
  <c r="T242" i="11"/>
  <c r="S242" i="11" s="1"/>
  <c r="T229" i="11"/>
  <c r="S229" i="11" s="1"/>
  <c r="T347" i="11"/>
  <c r="S347" i="11" s="1"/>
  <c r="T35" i="11"/>
  <c r="S35" i="11"/>
  <c r="T375" i="11"/>
  <c r="S375" i="11" s="1"/>
  <c r="T392" i="11"/>
  <c r="S392" i="11"/>
  <c r="T435" i="11"/>
  <c r="S435" i="11" s="1"/>
  <c r="T438" i="11"/>
  <c r="S438" i="11"/>
  <c r="T446" i="11"/>
  <c r="S446" i="11" s="1"/>
  <c r="T488" i="11"/>
  <c r="S488" i="11" s="1"/>
  <c r="T12" i="11"/>
  <c r="S12" i="11" s="1"/>
  <c r="T26" i="11"/>
  <c r="S26" i="11"/>
  <c r="T345" i="11"/>
  <c r="S345" i="11" s="1"/>
  <c r="T59" i="11"/>
  <c r="S59" i="11"/>
  <c r="T72" i="11"/>
  <c r="S72" i="11" s="1"/>
  <c r="T92" i="11"/>
  <c r="S92" i="11"/>
  <c r="T103" i="11"/>
  <c r="S103" i="11" s="1"/>
  <c r="T134" i="11"/>
  <c r="S134" i="11" s="1"/>
  <c r="T148" i="11"/>
  <c r="S148" i="11" s="1"/>
  <c r="T162" i="11"/>
  <c r="S162" i="11"/>
  <c r="T178" i="11"/>
  <c r="S178" i="11" s="1"/>
  <c r="T249" i="11"/>
  <c r="S249" i="11"/>
  <c r="T266" i="11"/>
  <c r="S266" i="11" s="1"/>
  <c r="T287" i="11"/>
  <c r="S287" i="11"/>
  <c r="T455" i="11"/>
  <c r="S455" i="11" s="1"/>
  <c r="T295" i="11"/>
  <c r="S295" i="11" s="1"/>
  <c r="T301" i="11"/>
  <c r="S301" i="11" s="1"/>
  <c r="T304" i="11"/>
  <c r="S304" i="11"/>
  <c r="T311" i="11"/>
  <c r="S311" i="11" s="1"/>
  <c r="T374" i="11"/>
  <c r="S374" i="11" s="1"/>
  <c r="T388" i="11"/>
  <c r="S388" i="11" s="1"/>
  <c r="T395" i="11"/>
  <c r="S395" i="11"/>
  <c r="T399" i="11"/>
  <c r="S399" i="11" s="1"/>
  <c r="T412" i="11"/>
  <c r="S412" i="11" s="1"/>
  <c r="T458" i="11"/>
  <c r="S458" i="11" s="1"/>
  <c r="T432" i="11"/>
  <c r="S432" i="11"/>
  <c r="T52" i="11"/>
  <c r="S52" i="11" s="1"/>
  <c r="T55" i="11"/>
  <c r="S55" i="11" s="1"/>
  <c r="T474" i="11"/>
  <c r="S474" i="11" s="1"/>
  <c r="T486" i="11"/>
  <c r="S486" i="11"/>
  <c r="T490" i="11"/>
  <c r="S490" i="11" s="1"/>
  <c r="T443" i="11"/>
  <c r="S443" i="11" s="1"/>
  <c r="T3" i="11"/>
  <c r="S3" i="11" s="1"/>
  <c r="T34" i="11"/>
  <c r="S34" i="11"/>
  <c r="T53" i="11"/>
  <c r="S53" i="11" s="1"/>
  <c r="T58" i="11"/>
  <c r="S58" i="11" s="1"/>
  <c r="T106" i="11"/>
  <c r="S106" i="11" s="1"/>
  <c r="T115" i="11"/>
  <c r="S115" i="11"/>
  <c r="T135" i="11"/>
  <c r="S135" i="11" s="1"/>
  <c r="T146" i="11"/>
  <c r="S146" i="11" s="1"/>
  <c r="T150" i="11"/>
  <c r="S150" i="11" s="1"/>
  <c r="T171" i="11"/>
  <c r="S171" i="11"/>
  <c r="T172" i="11"/>
  <c r="S172" i="11" s="1"/>
  <c r="T211" i="11"/>
  <c r="S211" i="11" s="1"/>
  <c r="T357" i="11"/>
  <c r="S357" i="11" s="1"/>
  <c r="T240" i="11"/>
  <c r="S240" i="11"/>
  <c r="T272" i="11"/>
  <c r="S272" i="11" s="1"/>
  <c r="T292" i="11"/>
  <c r="S292" i="11" s="1"/>
  <c r="T180" i="11"/>
  <c r="S180" i="11" s="1"/>
  <c r="T328" i="11"/>
  <c r="S328" i="11"/>
  <c r="T330" i="11"/>
  <c r="S330" i="11" s="1"/>
  <c r="T340" i="11"/>
  <c r="S340" i="11" s="1"/>
  <c r="T352" i="11"/>
  <c r="S352" i="11" s="1"/>
  <c r="T366" i="11"/>
  <c r="S366" i="11"/>
  <c r="T121" i="11"/>
  <c r="S121" i="11" s="1"/>
  <c r="T398" i="11"/>
  <c r="S398" i="11" s="1"/>
  <c r="T461" i="11"/>
  <c r="S461" i="11" s="1"/>
  <c r="T475" i="11"/>
  <c r="S475" i="11"/>
  <c r="T17" i="11"/>
  <c r="S17" i="11" s="1"/>
  <c r="T270" i="11"/>
  <c r="S270" i="11" s="1"/>
  <c r="T30" i="11"/>
  <c r="S30" i="11" s="1"/>
  <c r="T112" i="11"/>
  <c r="S112" i="11"/>
  <c r="T268" i="11"/>
  <c r="S268" i="11" s="1"/>
  <c r="T9" i="11"/>
  <c r="S9" i="11" s="1"/>
  <c r="T89" i="11"/>
  <c r="S89" i="11" s="1"/>
  <c r="T202" i="11"/>
  <c r="S202" i="11"/>
  <c r="T28" i="11"/>
  <c r="S28" i="11" s="1"/>
  <c r="T353" i="11"/>
  <c r="S353" i="11" s="1"/>
  <c r="T36" i="11"/>
  <c r="S36" i="11" s="1"/>
  <c r="T40" i="11"/>
  <c r="S40" i="11"/>
  <c r="T294" i="11"/>
  <c r="S294" i="11" s="1"/>
  <c r="T111" i="11"/>
  <c r="S111" i="11" s="1"/>
  <c r="T179" i="11"/>
  <c r="S179" i="11" s="1"/>
  <c r="T341" i="11"/>
  <c r="S341" i="11"/>
  <c r="T361" i="11"/>
  <c r="S361" i="11" s="1"/>
  <c r="T457" i="11"/>
  <c r="S457" i="11" s="1"/>
  <c r="T492" i="11"/>
  <c r="S492" i="11" s="1"/>
  <c r="T14" i="11"/>
  <c r="S14" i="11"/>
  <c r="T265" i="11"/>
  <c r="S265" i="11" s="1"/>
  <c r="T21" i="11"/>
  <c r="S21" i="11" s="1"/>
  <c r="T235" i="11"/>
  <c r="S235" i="11" s="1"/>
  <c r="T73" i="11"/>
  <c r="S73" i="11"/>
  <c r="T238" i="11"/>
  <c r="S238" i="11" s="1"/>
  <c r="T81" i="11"/>
  <c r="S81" i="11" s="1"/>
  <c r="T320" i="11"/>
  <c r="S320" i="11" s="1"/>
  <c r="T158" i="11"/>
  <c r="S158" i="1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/>
  <c r="T382" i="11"/>
  <c r="S382" i="11" s="1"/>
  <c r="T50" i="11"/>
  <c r="S50" i="1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/>
  <c r="T83" i="11"/>
  <c r="S83" i="11" s="1"/>
  <c r="T127" i="11"/>
  <c r="S127" i="1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/>
  <c r="T255" i="11"/>
  <c r="S255" i="11" s="1"/>
  <c r="T274" i="11"/>
  <c r="S274" i="1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/>
  <c r="T472" i="11"/>
  <c r="S472" i="11" s="1"/>
  <c r="T473" i="11"/>
  <c r="S473" i="1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/>
  <c r="T41" i="11"/>
  <c r="S41" i="11" s="1"/>
  <c r="T42" i="11"/>
  <c r="S42" i="1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/>
  <c r="T85" i="11"/>
  <c r="S85" i="11" s="1"/>
  <c r="T93" i="11"/>
  <c r="S93" i="1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/>
  <c r="T136" i="11"/>
  <c r="S136" i="11" s="1"/>
  <c r="T137" i="11"/>
  <c r="S137" i="1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/>
  <c r="T190" i="11"/>
  <c r="S190" i="11" s="1"/>
  <c r="T204" i="11"/>
  <c r="S204" i="11"/>
  <c r="T210" i="11"/>
  <c r="S210" i="11" s="1"/>
  <c r="T212" i="11"/>
  <c r="S212" i="11"/>
  <c r="T233" i="11"/>
  <c r="S233" i="11" s="1"/>
  <c r="T239" i="11"/>
  <c r="S239" i="11"/>
  <c r="T241" i="11"/>
  <c r="S241" i="11" s="1"/>
  <c r="T248" i="11"/>
  <c r="S248" i="11"/>
  <c r="T250" i="11"/>
  <c r="S250" i="11" s="1"/>
  <c r="T253" i="11"/>
  <c r="S253" i="11"/>
  <c r="T256" i="11"/>
  <c r="S256" i="11" s="1"/>
  <c r="T259" i="11"/>
  <c r="S259" i="11"/>
  <c r="T269" i="11"/>
  <c r="S269" i="11" s="1"/>
  <c r="T271" i="11"/>
  <c r="S271" i="11"/>
  <c r="T275" i="11"/>
  <c r="S275" i="11" s="1"/>
  <c r="T278" i="11"/>
  <c r="S278" i="11"/>
  <c r="T282" i="11"/>
  <c r="S282" i="11" s="1"/>
  <c r="T284" i="11"/>
  <c r="S284" i="11"/>
  <c r="T285" i="11"/>
  <c r="S285" i="11" s="1"/>
  <c r="T291" i="11"/>
  <c r="S291" i="11"/>
  <c r="T302" i="11"/>
  <c r="S302" i="11" s="1"/>
  <c r="T307" i="11"/>
  <c r="S307" i="11"/>
  <c r="T308" i="11"/>
  <c r="S308" i="11" s="1"/>
  <c r="T312" i="11"/>
  <c r="S312" i="11"/>
  <c r="T314" i="11"/>
  <c r="S314" i="11" s="1"/>
  <c r="T315" i="11"/>
  <c r="S315" i="11"/>
  <c r="T316" i="11"/>
  <c r="S316" i="11" s="1"/>
  <c r="T318" i="11"/>
  <c r="S318" i="11"/>
  <c r="T333" i="11"/>
  <c r="S333" i="11" s="1"/>
  <c r="T336" i="11"/>
  <c r="S336" i="11"/>
  <c r="T339" i="11"/>
  <c r="S339" i="11" s="1"/>
  <c r="T350" i="11"/>
  <c r="S350" i="11"/>
  <c r="T355" i="11"/>
  <c r="S355" i="11" s="1"/>
  <c r="T356" i="11"/>
  <c r="S356" i="11"/>
  <c r="T358" i="11"/>
  <c r="S358" i="11" s="1"/>
  <c r="T363" i="11"/>
  <c r="S363" i="11"/>
  <c r="T371" i="11"/>
  <c r="S371" i="11" s="1"/>
  <c r="T372" i="11"/>
  <c r="S372" i="11"/>
  <c r="T379" i="11"/>
  <c r="S379" i="11" s="1"/>
  <c r="T385" i="11"/>
  <c r="S385" i="11"/>
  <c r="T390" i="11"/>
  <c r="S390" i="11" s="1"/>
  <c r="T396" i="11"/>
  <c r="S396" i="11"/>
  <c r="T401" i="11"/>
  <c r="S401" i="11" s="1"/>
  <c r="T402" i="11"/>
  <c r="S402" i="11"/>
  <c r="T423" i="11"/>
  <c r="S423" i="11" s="1"/>
  <c r="T424" i="11"/>
  <c r="S424" i="11"/>
  <c r="T425" i="11"/>
  <c r="S425" i="11" s="1"/>
  <c r="T433" i="11"/>
  <c r="S433" i="11"/>
  <c r="T437" i="11"/>
  <c r="S437" i="11" s="1"/>
  <c r="T444" i="11"/>
  <c r="S444" i="11"/>
  <c r="T450" i="11"/>
  <c r="S450" i="11" s="1"/>
  <c r="T453" i="11"/>
  <c r="S453" i="11"/>
  <c r="T462" i="11"/>
  <c r="S462" i="11" s="1"/>
  <c r="T464" i="11"/>
  <c r="S464" i="11"/>
  <c r="T471" i="11"/>
  <c r="S471" i="11" s="1"/>
  <c r="T477" i="11"/>
  <c r="S477" i="11"/>
  <c r="T479" i="11"/>
  <c r="S479" i="11" s="1"/>
  <c r="T496" i="11"/>
  <c r="S496" i="11"/>
  <c r="T6" i="11"/>
  <c r="S6" i="11" s="1"/>
  <c r="T10" i="11"/>
  <c r="S10" i="11"/>
  <c r="T45" i="11"/>
  <c r="S45" i="11" s="1"/>
  <c r="T56" i="11"/>
  <c r="S56" i="11"/>
  <c r="T57" i="11"/>
  <c r="S57" i="11" s="1"/>
  <c r="T62" i="11"/>
  <c r="S62" i="11"/>
  <c r="T64" i="11"/>
  <c r="S64" i="11" s="1"/>
  <c r="T76" i="11"/>
  <c r="S76" i="11"/>
  <c r="T80" i="11"/>
  <c r="S80" i="11" s="1"/>
  <c r="T87" i="11"/>
  <c r="S87" i="11"/>
  <c r="T100" i="11"/>
  <c r="S100" i="11" s="1"/>
  <c r="T102" i="11"/>
  <c r="S102" i="11"/>
  <c r="T104" i="11"/>
  <c r="S104" i="11" s="1"/>
  <c r="T110" i="11"/>
  <c r="S110" i="11"/>
  <c r="T124" i="11"/>
  <c r="S124" i="11" s="1"/>
  <c r="T131" i="11"/>
  <c r="S131" i="11"/>
  <c r="T132" i="11"/>
  <c r="S132" i="11" s="1"/>
  <c r="T140" i="11"/>
  <c r="S140" i="11"/>
  <c r="T147" i="11"/>
  <c r="S147" i="11" s="1"/>
  <c r="T186" i="11"/>
  <c r="S186" i="11"/>
  <c r="T205" i="11"/>
  <c r="S205" i="11" s="1"/>
  <c r="T215" i="11"/>
  <c r="S215" i="11"/>
  <c r="T218" i="11"/>
  <c r="S218" i="11" s="1"/>
  <c r="T227" i="11"/>
  <c r="S227" i="11"/>
  <c r="T237" i="11"/>
  <c r="S237" i="11" s="1"/>
  <c r="T277" i="11"/>
  <c r="S277" i="11"/>
  <c r="T280" i="11"/>
  <c r="S280" i="11" s="1"/>
  <c r="T286" i="11"/>
  <c r="S286" i="11"/>
  <c r="T293" i="11"/>
  <c r="S293" i="11" s="1"/>
  <c r="T297" i="11"/>
  <c r="S297" i="11"/>
  <c r="T298" i="11"/>
  <c r="S298" i="11" s="1"/>
  <c r="T332" i="11"/>
  <c r="S332" i="11"/>
  <c r="T334" i="11"/>
  <c r="S334" i="11" s="1"/>
  <c r="T337" i="11"/>
  <c r="S337" i="11"/>
  <c r="T342" i="11"/>
  <c r="S342" i="11" s="1"/>
  <c r="T346" i="11"/>
  <c r="S346" i="11"/>
  <c r="T381" i="11"/>
  <c r="S381" i="11" s="1"/>
  <c r="T389" i="11"/>
  <c r="S389" i="11"/>
  <c r="T397" i="11"/>
  <c r="S397" i="11" s="1"/>
  <c r="T400" i="11"/>
  <c r="S400" i="11"/>
  <c r="T404" i="11"/>
  <c r="S404" i="11" s="1"/>
  <c r="T410" i="11"/>
  <c r="S410" i="11"/>
  <c r="T416" i="11"/>
  <c r="S416" i="11" s="1"/>
  <c r="T420" i="11"/>
  <c r="S420" i="11"/>
  <c r="T427" i="11"/>
  <c r="S427" i="11" s="1"/>
  <c r="T442" i="11"/>
  <c r="S442" i="11"/>
  <c r="T448" i="11"/>
  <c r="S448" i="11" s="1"/>
  <c r="T465" i="11"/>
  <c r="S465" i="11"/>
  <c r="T467" i="11"/>
  <c r="S467" i="11" s="1"/>
  <c r="T470" i="11"/>
  <c r="S470" i="11"/>
  <c r="T476" i="11"/>
  <c r="S476" i="11" s="1"/>
  <c r="T489" i="11"/>
  <c r="S489" i="11"/>
  <c r="T495" i="11"/>
  <c r="S495" i="11" s="1"/>
  <c r="T497" i="11"/>
  <c r="S497" i="11"/>
  <c r="T499" i="11"/>
  <c r="S499" i="11" s="1"/>
  <c r="T234" i="11"/>
  <c r="S234" i="11"/>
  <c r="T378" i="11"/>
  <c r="S378" i="11" s="1"/>
  <c r="T116" i="11"/>
  <c r="S116" i="11"/>
  <c r="R429" i="11"/>
  <c r="Q429" i="11" s="1"/>
  <c r="R181" i="11"/>
  <c r="Q181" i="11"/>
  <c r="R16" i="11"/>
  <c r="Q16" i="11" s="1"/>
  <c r="R46" i="11"/>
  <c r="Q46" i="11"/>
  <c r="R86" i="11"/>
  <c r="Q86" i="11" s="1"/>
  <c r="R157" i="11"/>
  <c r="Q157" i="11"/>
  <c r="R183" i="11"/>
  <c r="Q183" i="11" s="1"/>
  <c r="R243" i="11"/>
  <c r="Q243" i="11"/>
  <c r="R440" i="11"/>
  <c r="Q440" i="11" s="1"/>
  <c r="R2" i="11"/>
  <c r="R61" i="11"/>
  <c r="Q61" i="11"/>
  <c r="R63" i="11"/>
  <c r="Q63" i="11" s="1"/>
  <c r="R95" i="11"/>
  <c r="Q95" i="1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/>
  <c r="R231" i="11"/>
  <c r="Q231" i="11" s="1"/>
  <c r="R246" i="11"/>
  <c r="Q246" i="1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/>
  <c r="R487" i="11"/>
  <c r="Q487" i="11" s="1"/>
  <c r="R23" i="11"/>
  <c r="Q23" i="1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/>
  <c r="R22" i="11"/>
  <c r="Q22" i="11" s="1"/>
  <c r="R469" i="11"/>
  <c r="Q469" i="1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/>
  <c r="R129" i="11"/>
  <c r="Q129" i="11" s="1"/>
  <c r="R145" i="11"/>
  <c r="Q145" i="1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/>
  <c r="R426" i="11"/>
  <c r="Q426" i="11" s="1"/>
  <c r="R428" i="11"/>
  <c r="Q428" i="1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/>
  <c r="R208" i="11"/>
  <c r="Q208" i="11" s="1"/>
  <c r="R168" i="11"/>
  <c r="Q168" i="1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/>
  <c r="R74" i="11"/>
  <c r="Q74" i="11" s="1"/>
  <c r="R82" i="11"/>
  <c r="Q82" i="1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/>
  <c r="R439" i="11"/>
  <c r="Q439" i="11" s="1"/>
  <c r="R138" i="11"/>
  <c r="Q138" i="1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/>
  <c r="R447" i="11"/>
  <c r="Q447" i="11" s="1"/>
  <c r="R454" i="11"/>
  <c r="Q454" i="1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/>
  <c r="R500" i="11"/>
  <c r="Q500" i="11" s="1"/>
  <c r="R173" i="11"/>
  <c r="Q173" i="1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/>
  <c r="R323" i="11"/>
  <c r="Q323" i="11" s="1"/>
  <c r="R362" i="11"/>
  <c r="Q362" i="1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/>
  <c r="R126" i="11"/>
  <c r="Q126" i="11" s="1"/>
  <c r="R142" i="11"/>
  <c r="Q142" i="1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/>
  <c r="R305" i="11"/>
  <c r="Q305" i="11" s="1"/>
  <c r="R319" i="11"/>
  <c r="Q319" i="1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/>
  <c r="R449" i="11"/>
  <c r="Q449" i="11" s="1"/>
  <c r="R216" i="11"/>
  <c r="Q216" i="1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/>
  <c r="R123" i="11"/>
  <c r="Q123" i="11" s="1"/>
  <c r="R141" i="11"/>
  <c r="Q141" i="1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/>
  <c r="R494" i="11"/>
  <c r="Q494" i="11" s="1"/>
  <c r="R373" i="11"/>
  <c r="Q373" i="1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/>
  <c r="R164" i="11"/>
  <c r="Q164" i="11" s="1"/>
  <c r="R176" i="11"/>
  <c r="Q176" i="1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/>
  <c r="R7" i="11"/>
  <c r="Q7" i="11" s="1"/>
  <c r="R118" i="11"/>
  <c r="Q118" i="1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/>
  <c r="R375" i="11"/>
  <c r="Q375" i="11" s="1"/>
  <c r="R392" i="11"/>
  <c r="Q392" i="1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/>
  <c r="R345" i="11"/>
  <c r="Q345" i="11" s="1"/>
  <c r="R59" i="11"/>
  <c r="Q59" i="1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/>
  <c r="R178" i="11"/>
  <c r="Q178" i="11" s="1"/>
  <c r="R249" i="11"/>
  <c r="Q249" i="1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/>
  <c r="R311" i="11"/>
  <c r="Q311" i="11" s="1"/>
  <c r="R374" i="11"/>
  <c r="Q374" i="1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/>
  <c r="R52" i="11"/>
  <c r="Q52" i="11" s="1"/>
  <c r="R55" i="11"/>
  <c r="Q55" i="1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/>
  <c r="R53" i="11"/>
  <c r="Q53" i="11" s="1"/>
  <c r="R58" i="11"/>
  <c r="Q58" i="1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/>
  <c r="R172" i="11"/>
  <c r="Q172" i="11" s="1"/>
  <c r="R211" i="11"/>
  <c r="Q211" i="1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/>
  <c r="R330" i="11"/>
  <c r="Q330" i="11" s="1"/>
  <c r="R340" i="11"/>
  <c r="Q340" i="1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/>
  <c r="R17" i="11"/>
  <c r="Q17" i="11" s="1"/>
  <c r="R270" i="11"/>
  <c r="Q270" i="1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/>
  <c r="R28" i="11"/>
  <c r="Q28" i="11" s="1"/>
  <c r="R353" i="11"/>
  <c r="Q353" i="1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/>
  <c r="R361" i="11"/>
  <c r="Q361" i="11" s="1"/>
  <c r="R457" i="11"/>
  <c r="Q457" i="1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/>
  <c r="R238" i="11"/>
  <c r="Q238" i="11" s="1"/>
  <c r="R81" i="11"/>
  <c r="Q81" i="1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/>
  <c r="R196" i="11"/>
  <c r="Q196" i="11" s="1"/>
  <c r="R217" i="11"/>
  <c r="Q217" i="1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/>
  <c r="R326" i="11"/>
  <c r="Q326" i="11" s="1"/>
  <c r="R329" i="11"/>
  <c r="Q329" i="1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/>
  <c r="R413" i="11"/>
  <c r="Q413" i="11" s="1"/>
  <c r="R415" i="11"/>
  <c r="Q415" i="1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/>
  <c r="R29" i="11"/>
  <c r="Q29" i="11" s="1"/>
  <c r="R54" i="11"/>
  <c r="Q54" i="1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/>
  <c r="R117" i="11"/>
  <c r="Q117" i="11" s="1"/>
  <c r="R306" i="11"/>
  <c r="Q306" i="1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/>
  <c r="R189" i="11"/>
  <c r="Q189" i="11" s="1"/>
  <c r="R213" i="11"/>
  <c r="Q213" i="1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/>
  <c r="R289" i="11"/>
  <c r="Q289" i="11" s="1"/>
  <c r="R290" i="11"/>
  <c r="Q290" i="1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/>
  <c r="R369" i="11"/>
  <c r="Q369" i="11" s="1"/>
  <c r="R370" i="11"/>
  <c r="Q370" i="1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/>
  <c r="R13" i="11"/>
  <c r="Q13" i="11" s="1"/>
  <c r="R222" i="11"/>
  <c r="Q222" i="1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/>
  <c r="R260" i="11"/>
  <c r="Q260" i="11" s="1"/>
  <c r="R387" i="11"/>
  <c r="Q387" i="11"/>
  <c r="R11" i="11"/>
  <c r="Q11" i="11" s="1"/>
  <c r="R27" i="11"/>
  <c r="Q27" i="11" s="1"/>
  <c r="R47" i="11"/>
  <c r="Q47" i="11" s="1"/>
  <c r="R83" i="11"/>
  <c r="Q83" i="11" s="1"/>
  <c r="R127" i="11"/>
  <c r="Q127" i="11"/>
  <c r="R133" i="11"/>
  <c r="Q133" i="11" s="1"/>
  <c r="R159" i="11"/>
  <c r="Q159" i="11"/>
  <c r="R185" i="11"/>
  <c r="Q185" i="11" s="1"/>
  <c r="R195" i="11"/>
  <c r="Q195" i="11"/>
  <c r="R200" i="11"/>
  <c r="Q200" i="11" s="1"/>
  <c r="R209" i="11"/>
  <c r="Q209" i="11"/>
  <c r="R255" i="11"/>
  <c r="Q255" i="11" s="1"/>
  <c r="R274" i="11"/>
  <c r="Q274" i="11"/>
  <c r="R288" i="11"/>
  <c r="Q288" i="11" s="1"/>
  <c r="R303" i="11"/>
  <c r="Q303" i="11"/>
  <c r="R335" i="11"/>
  <c r="Q335" i="11" s="1"/>
  <c r="R383" i="11"/>
  <c r="Q383" i="11"/>
  <c r="R391" i="11"/>
  <c r="Q391" i="11" s="1"/>
  <c r="R460" i="11"/>
  <c r="Q460" i="11"/>
  <c r="R472" i="11"/>
  <c r="Q472" i="11" s="1"/>
  <c r="R473" i="11"/>
  <c r="Q473" i="11"/>
  <c r="R15" i="11"/>
  <c r="Q15" i="11" s="1"/>
  <c r="R18" i="11"/>
  <c r="Q18" i="11"/>
  <c r="R31" i="11"/>
  <c r="Q31" i="11" s="1"/>
  <c r="R32" i="11"/>
  <c r="Q32" i="11"/>
  <c r="R38" i="11"/>
  <c r="Q38" i="11" s="1"/>
  <c r="R39" i="11"/>
  <c r="Q39" i="11"/>
  <c r="R41" i="11"/>
  <c r="Q41" i="11" s="1"/>
  <c r="R42" i="11"/>
  <c r="Q42" i="11"/>
  <c r="R43" i="11"/>
  <c r="Q43" i="11" s="1"/>
  <c r="R49" i="11"/>
  <c r="Q49" i="11"/>
  <c r="R51" i="11"/>
  <c r="Q51" i="11" s="1"/>
  <c r="R60" i="11"/>
  <c r="Q60" i="11"/>
  <c r="R70" i="11"/>
  <c r="Q70" i="11" s="1"/>
  <c r="R84" i="11"/>
  <c r="Q84" i="11"/>
  <c r="R85" i="11"/>
  <c r="Q85" i="11" s="1"/>
  <c r="R93" i="11"/>
  <c r="Q93" i="11"/>
  <c r="R97" i="11"/>
  <c r="Q97" i="11" s="1"/>
  <c r="R108" i="11"/>
  <c r="Q108" i="11"/>
  <c r="R113" i="11"/>
  <c r="Q113" i="11" s="1"/>
  <c r="R120" i="11"/>
  <c r="Q120" i="11"/>
  <c r="R125" i="11"/>
  <c r="Q125" i="11" s="1"/>
  <c r="R130" i="11"/>
  <c r="Q130" i="11"/>
  <c r="R136" i="11"/>
  <c r="Q136" i="11" s="1"/>
  <c r="R137" i="11"/>
  <c r="Q137" i="11"/>
  <c r="R149" i="11"/>
  <c r="Q149" i="11" s="1"/>
  <c r="R155" i="11"/>
  <c r="Q155" i="11"/>
  <c r="R156" i="11"/>
  <c r="Q156" i="11" s="1"/>
  <c r="R163" i="11"/>
  <c r="Q163" i="11"/>
  <c r="R166" i="11"/>
  <c r="Q166" i="11" s="1"/>
  <c r="R187" i="11"/>
  <c r="Q187" i="11"/>
  <c r="R190" i="11"/>
  <c r="Q190" i="11" s="1"/>
  <c r="R204" i="11"/>
  <c r="Q204" i="11"/>
  <c r="R210" i="11"/>
  <c r="Q210" i="11" s="1"/>
  <c r="R212" i="11"/>
  <c r="Q212" i="11"/>
  <c r="R233" i="11"/>
  <c r="Q233" i="11" s="1"/>
  <c r="R239" i="11"/>
  <c r="Q239" i="11"/>
  <c r="R241" i="11"/>
  <c r="Q241" i="11" s="1"/>
  <c r="R248" i="11"/>
  <c r="Q248" i="11"/>
  <c r="R250" i="11"/>
  <c r="Q250" i="11" s="1"/>
  <c r="R253" i="11"/>
  <c r="Q253" i="11"/>
  <c r="R256" i="11"/>
  <c r="Q256" i="11" s="1"/>
  <c r="R259" i="11"/>
  <c r="Q259" i="11"/>
  <c r="R269" i="11"/>
  <c r="Q269" i="11" s="1"/>
  <c r="R271" i="11"/>
  <c r="Q271" i="11"/>
  <c r="R275" i="11"/>
  <c r="Q275" i="11" s="1"/>
  <c r="R278" i="11"/>
  <c r="Q278" i="11"/>
  <c r="R282" i="11"/>
  <c r="Q282" i="11" s="1"/>
  <c r="R284" i="11"/>
  <c r="Q284" i="11"/>
  <c r="R285" i="11"/>
  <c r="Q285" i="11" s="1"/>
  <c r="R291" i="11"/>
  <c r="Q291" i="11"/>
  <c r="R302" i="11"/>
  <c r="Q302" i="11" s="1"/>
  <c r="R307" i="11"/>
  <c r="Q307" i="11"/>
  <c r="R308" i="11"/>
  <c r="Q308" i="11" s="1"/>
  <c r="R312" i="11"/>
  <c r="Q312" i="11"/>
  <c r="R314" i="11"/>
  <c r="Q314" i="11" s="1"/>
  <c r="R315" i="11"/>
  <c r="Q315" i="11"/>
  <c r="R316" i="11"/>
  <c r="Q316" i="11" s="1"/>
  <c r="R318" i="11"/>
  <c r="Q318" i="11"/>
  <c r="R333" i="11"/>
  <c r="Q333" i="11" s="1"/>
  <c r="R336" i="11"/>
  <c r="Q336" i="11"/>
  <c r="R339" i="11"/>
  <c r="Q339" i="11" s="1"/>
  <c r="R350" i="11"/>
  <c r="Q350" i="11"/>
  <c r="R355" i="11"/>
  <c r="Q355" i="11" s="1"/>
  <c r="R356" i="11"/>
  <c r="Q356" i="11"/>
  <c r="R358" i="11"/>
  <c r="Q358" i="11" s="1"/>
  <c r="R363" i="11"/>
  <c r="Q363" i="11"/>
  <c r="R371" i="11"/>
  <c r="Q371" i="11" s="1"/>
  <c r="R372" i="11"/>
  <c r="Q372" i="11"/>
  <c r="R379" i="11"/>
  <c r="Q379" i="11" s="1"/>
  <c r="R385" i="11"/>
  <c r="Q385" i="11"/>
  <c r="R390" i="11"/>
  <c r="Q390" i="11" s="1"/>
  <c r="R396" i="11"/>
  <c r="Q396" i="11"/>
  <c r="R401" i="11"/>
  <c r="Q401" i="11" s="1"/>
  <c r="R402" i="11"/>
  <c r="Q402" i="11"/>
  <c r="R423" i="11"/>
  <c r="Q423" i="11" s="1"/>
  <c r="R424" i="11"/>
  <c r="Q424" i="11"/>
  <c r="R425" i="11"/>
  <c r="Q425" i="11" s="1"/>
  <c r="R433" i="11"/>
  <c r="Q433" i="11"/>
  <c r="R437" i="11"/>
  <c r="Q437" i="11" s="1"/>
  <c r="R444" i="11"/>
  <c r="Q444" i="11"/>
  <c r="R450" i="11"/>
  <c r="Q450" i="11" s="1"/>
  <c r="R453" i="11"/>
  <c r="Q453" i="11"/>
  <c r="R462" i="11"/>
  <c r="Q462" i="11" s="1"/>
  <c r="R464" i="11"/>
  <c r="Q464" i="11"/>
  <c r="R471" i="11"/>
  <c r="Q471" i="11" s="1"/>
  <c r="R477" i="11"/>
  <c r="Q477" i="11"/>
  <c r="R479" i="11"/>
  <c r="Q479" i="11" s="1"/>
  <c r="R496" i="11"/>
  <c r="Q496" i="11"/>
  <c r="R6" i="11"/>
  <c r="Q6" i="11" s="1"/>
  <c r="R10" i="11"/>
  <c r="Q10" i="11"/>
  <c r="R45" i="11"/>
  <c r="Q45" i="11"/>
  <c r="R56" i="11"/>
  <c r="Q56" i="11"/>
  <c r="R57" i="11"/>
  <c r="Q57" i="11"/>
  <c r="R62" i="11"/>
  <c r="Q62" i="11"/>
  <c r="R64" i="11"/>
  <c r="Q64" i="11"/>
  <c r="R76" i="11"/>
  <c r="Q76" i="11"/>
  <c r="R80" i="11"/>
  <c r="Q80" i="11"/>
  <c r="R87" i="11"/>
  <c r="Q87" i="11"/>
  <c r="R100" i="11"/>
  <c r="Q100" i="11"/>
  <c r="R102" i="11"/>
  <c r="Q102" i="11"/>
  <c r="R104" i="11"/>
  <c r="Q104" i="11"/>
  <c r="R110" i="11"/>
  <c r="Q110" i="11"/>
  <c r="R124" i="11"/>
  <c r="Q124" i="11"/>
  <c r="R131" i="11"/>
  <c r="Q131" i="11"/>
  <c r="R132" i="11"/>
  <c r="Q132" i="11"/>
  <c r="R140" i="11"/>
  <c r="Q140" i="11"/>
  <c r="R147" i="11"/>
  <c r="Q147" i="11"/>
  <c r="R186" i="11"/>
  <c r="Q186" i="11"/>
  <c r="R205" i="11"/>
  <c r="Q205" i="11"/>
  <c r="R215" i="11"/>
  <c r="Q215" i="11"/>
  <c r="R218" i="11"/>
  <c r="Q218" i="11"/>
  <c r="R227" i="11"/>
  <c r="Q227" i="11"/>
  <c r="R237" i="11"/>
  <c r="Q237" i="11"/>
  <c r="R277" i="11"/>
  <c r="Q277" i="11"/>
  <c r="R280" i="11"/>
  <c r="Q280" i="11"/>
  <c r="R286" i="11"/>
  <c r="Q286" i="11"/>
  <c r="R293" i="11"/>
  <c r="Q293" i="11"/>
  <c r="R297" i="11"/>
  <c r="Q297" i="11"/>
  <c r="R298" i="11"/>
  <c r="Q298" i="11"/>
  <c r="R332" i="11"/>
  <c r="Q332" i="11"/>
  <c r="R334" i="11"/>
  <c r="Q334" i="11"/>
  <c r="R337" i="11"/>
  <c r="Q337" i="11"/>
  <c r="R342" i="11"/>
  <c r="Q342" i="11"/>
  <c r="R346" i="11"/>
  <c r="Q346" i="11"/>
  <c r="R381" i="11"/>
  <c r="Q381" i="11"/>
  <c r="R389" i="11"/>
  <c r="Q389" i="11"/>
  <c r="R397" i="11"/>
  <c r="Q397" i="11"/>
  <c r="R400" i="11"/>
  <c r="Q400" i="11"/>
  <c r="R404" i="11"/>
  <c r="Q404" i="11"/>
  <c r="R410" i="11"/>
  <c r="Q410" i="11"/>
  <c r="R416" i="11"/>
  <c r="Q416" i="11"/>
  <c r="R420" i="11"/>
  <c r="Q420" i="11"/>
  <c r="R427" i="11"/>
  <c r="Q427" i="11"/>
  <c r="R442" i="11"/>
  <c r="Q442" i="11"/>
  <c r="R448" i="11"/>
  <c r="Q448" i="11"/>
  <c r="R465" i="11"/>
  <c r="Q465" i="11"/>
  <c r="R467" i="11"/>
  <c r="Q467" i="11"/>
  <c r="R470" i="11"/>
  <c r="Q470" i="11"/>
  <c r="R476" i="11"/>
  <c r="Q476" i="11"/>
  <c r="R489" i="11"/>
  <c r="Q489" i="11"/>
  <c r="R495" i="11"/>
  <c r="Q495" i="11"/>
  <c r="R497" i="11"/>
  <c r="Q497" i="11"/>
  <c r="R499" i="11"/>
  <c r="Q499" i="1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15" i="9"/>
  <c r="Q18" i="9"/>
  <c r="Q25" i="9"/>
  <c r="Q10" i="9"/>
  <c r="Q19" i="9"/>
  <c r="Q31" i="9"/>
  <c r="Q22" i="9"/>
  <c r="Q12" i="9"/>
  <c r="Q30" i="9"/>
  <c r="Q27" i="9"/>
  <c r="Q26" i="9"/>
  <c r="Q7" i="9"/>
  <c r="Q32" i="9"/>
  <c r="Q11" i="9"/>
  <c r="Q3" i="9"/>
  <c r="Q14" i="9"/>
  <c r="Q4" i="9"/>
  <c r="Q13" i="9"/>
  <c r="Q29" i="9" l="1"/>
  <c r="Q9" i="9"/>
  <c r="Q8" i="9"/>
  <c r="Q17" i="9"/>
  <c r="Q21" i="9"/>
  <c r="Q24" i="9"/>
  <c r="Q16" i="9"/>
  <c r="Q20" i="9"/>
  <c r="Q5" i="9"/>
  <c r="Q23" i="9"/>
  <c r="Q28" i="9"/>
  <c r="Q6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<sst xmlns="http://schemas.openxmlformats.org/spreadsheetml/2006/main" count="10652" uniqueCount="140">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</sst>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E9" sqref="E9"/>
    </sheetView>
  </sheetViews>
  <sheetFormatPr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0.43516726072774659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0.76756070048892333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0.83067485191584833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0.68340096085070767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0.79522027426655872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0.2995196953026843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0.58910502908013085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0.3816477830138908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0.6267690866095692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0.57850219935877645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0.31294891999306018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0.64263880915730021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0.70431591883383105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8.9594607115337066E-2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0.52894165208567689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0.79539964996338663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0.54320262619337567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0.33911475900543064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0.81090040974336119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0.97884972549910976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0.47397396638196898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0.78466768934479481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0.65985279686617482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0.21236657762716316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0.83667356070595233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0.81897790181542363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0.95562322607968186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0.72854298547179874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0.13788647890224837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0.34573719820250104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0.43987274658293174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0.61622081305540399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0.88252327741163972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0.97301501951014313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0.26643178926882038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0.34818223779095414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6.2890777102451834E-2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0.6462509703159417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0.66993030919338048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4.7075148264280386E-2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0.30847061695520406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0.65163663158245233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0.16318117362907036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0.22928964594015389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4.6706945526988619E-3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0.20528352062026956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5.6746513780943197E-2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0.63995719886175195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0.90928602112732271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0.9875182036830642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3.4713917014326579E-2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0.50546351778318066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0.16598295604949753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0.68490608236855222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0.74016307716011598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0.43058804423436814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0.37769499759154379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0.89681539807523969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0.7203784698595912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0.98104333901159213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0.93046826969658791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0.17423822446237802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0.15022418792908254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0.89174575109383603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0.71254367459254297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0.52700308859203215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0.18685067389399956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0.69718144541122684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5.632814672986608E-2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0.28168065640439788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0.25953414937631569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0.32658753077570613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0.49454898571561057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0.58118817240670761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8.8580759729454783E-2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0.53004162696040935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0.44232586577321298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0.18233712545616232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2.8010160285315E-2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0.77296271355873469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0.20948724697252497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0.44404802000779708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0.37161167018559482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0.86867539699526919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0.4077129690632898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0.21493077264877336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0.10915279496529073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0.63412066907704534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7.5738453494944347E-2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0.98357681827876364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9.9047641893833416E-2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0.59783540927408441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0.9741655892460116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0.66281762852396731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0.72109403130913685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0.1338493342341589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0.42797343698264156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0.1166202448590038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0.36875547727197167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0.40112194651148236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0.16462388414266993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0.7288551319880755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0.9766830811668159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8.0260940065386865E-2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0.90673184363301707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0.42118728436791641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0.54831766460872322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0.18208853587930585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0.12668095589502082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0.61294300255284229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0.14656688983574262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8.79376941222757E-2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0.23622703003916712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0.84041027213753916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0.2793101450031914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6.4568700500841403E-2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0.36151265093445495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9.566782197492063E-2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0.9885763596059346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0.38395994503281172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0.2515536636167196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0.49573367250965283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0.90386983205656024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0.38684484441437395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0.96184118274463504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0.15784278881098857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0.25580496739828484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0.64463726665207255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0.47821307079663322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0.26677964574755109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0.68260481218406532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0.79424528318651111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0.80783934361742449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0.59546063595232834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0.6736682421881981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1.2993075733532367E-2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0.41045509695315008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0.95744537819325659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0.26981594720697366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0.99610064879469729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0.8484822378929775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0.29533161916448825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0.83005798022180954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0.7719887920352474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0.769799760027439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0.11634028527142315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0.18109218592953225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3.8697802585815788E-2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0.45242089676969566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0.80818470777054063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0.51083854626713832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0.98604192068576735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0.10387894678890319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0.94665179323134097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0.15954386982141178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0.61482544853069576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0.87987100310941124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3.782153098857266E-2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0.39229254103425992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7.0076737502237751E-2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0.18643321750531816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0.40105425499502512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0.51333831087751458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0.20700910978897302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6.2435620272291659E-2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9.488079957960216E-2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0.17415665773553535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0.23657772820958511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0.88580555184427334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0.93896659487773992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0.44625534706814896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0.25669038604139427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0.4910211292865031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3.5048071967727412E-2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0.65101104143936739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0.5760274125950563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0.83463471586196836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0.30135364428147082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0.45306440472647858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0.88178674079156383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0.10534769775615138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0.40911724977638542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0.57021278803471687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0.45536504748504192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0.96110136634426757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0.87028678104844692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0.23303167187459473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0.28267569647333346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0.9297574108508353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0.95846498821144888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0.50140811406855912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0.21452805318291235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0.22437403930848787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0.81546341249303611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0.21236822036022529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0.8364271363532193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0.54946035407528138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7.7377453873188173E-2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0.85809934425955048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0.36010042665615727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0.91550246937428703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0.6389251144402166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0.67010387780203262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0.49743138720801738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5.6765237634429644E-3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0.5575111033236172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0.28150176046719289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0.6959052249602371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0.40670248659191066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0.45425923838561955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0.87290985315380953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6.8691315277751297E-3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0.27003834131865678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0.88484261123726227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0.16273346886227891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7.7883102560889594E-2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0.29243047381608411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0.66357967580270683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0.1041838718360879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0.64755995725550497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0.91540712070814056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2.8476012949896434E-2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0.21008064493250933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0.32243464704969926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0.67298999427158057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0.68109167059909503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0.77956019145240463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0.33311826161748026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3.2988348164587289E-2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0.28700233311462064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0.70141559214887916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0.38381625308186751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0.71789246403785367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0.48406332343945369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0.77835598049796406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0.89366451313537354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0.30480388076499731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0.28390034507551498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0.36546820209115072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0.64733048309729124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0.98572379677630395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6.6310442121743196E-2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0.95268394902515208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1.1156962069698073E-2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0.84374381278272681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0.13005539177011949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0.1853281384755151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0.48229617072599129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0.18872516527348882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0.55359121255901877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0.19886604963889076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0.99283938611199318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0.21818831012289608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0.14262829973097069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0.44942310119340612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0.84246180933760861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0.40565128756080682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0.64544509451159005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0.33548403065844967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0.20153762721593971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0.61893962015711446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0.20952954072955132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0.31020614988789019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0.79178990228436974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9.6195114281415472E-3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0.50392193208537628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0.65115780899159281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0.3983089408582734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0.21998650461219604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0.20902048931911699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0.4942628301703661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0.31066620206437445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0.44568700382896831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0.34526487381229709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0.62968797094172235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0.8925902467439083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0.11092431611684694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0.81860115439280445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0.41291083536218254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0.286902780323117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0.80335099508300434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0.15777719535532364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0.60492182634389535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0.79602807304269019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0.5679364481803858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0.57189271003530162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0.68724485552019898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5.6994573790948855E-2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3.2082746543822815E-2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0.2215158284448776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0.97521657578787024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0.86953286755871162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0.33175811218028695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0.63403661452983384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0.99815496699970008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0.71445624121306783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0.58131010368101088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0.71911235257856787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0.12363103692211919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0.4596820736898044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9.7497013043937875E-3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0.93787076039191442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3.5330559646072235E-2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0.21481640936047908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0.73061990074621241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5.7530553548365226E-2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0.74502372052868227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0.78566700728522509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0.35464121781448488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0.57434748633118649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0.31396211413839026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0.89296515564105494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0.76155132926723723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0.70493923504244693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0.70616969057895784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0.35702458830127826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0.9580738375038157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0.26257712385706833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7.3549058149563029E-2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0.13832644754108392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0.72235322421193149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0.48473197170602167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0.87337862782782294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0.91361199462269072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0.71906571088408244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0.33291643637479995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0.71791516298367741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0.85685872727429369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0.38284856741310191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0.45110715896289821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0.10119301317881402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0.57890058698805746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0.1713015486955598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0.99966038704701898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0.3458182666358709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0.65562866701216826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0.16713737630822723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0.30132395874321771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2.6980073008364802E-2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0.26010076236362856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4.9386157818142373E-2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0.49248665291842086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0.41732530190751926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0.370620108305169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0.36014044897513842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0.7747606649691422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0.53835320571622336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0.44808979338118415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3.1641682852209363E-2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0.37610005364195698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0.20735194392627165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0.90960461420542704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0.18602925571808882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0.58054307295129981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0.29511100196564788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0.92687651448961061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0.10645292440375786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0.99171537439329116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0.16148049029903588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0.37021177933137728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0.69992731420443732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0.40927361089540504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0.455797840232118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0.65582556740024012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0.36011335029103353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0.76826320508264789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0.37478618708843381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8.8491136490534195E-2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0.3483030617181978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0.20113790657628838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0.32136747404332711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0.80787063903663947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0.26200694136094815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0.40895086301870831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0.50072239057683321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1.2969953961253999E-2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0.37156987698795696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0.55506549768991809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0.53367809237631902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0.51398122322343298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0.55579755215933213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0.19175782974541078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0.46315804879058586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0.13211378842670007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0.87414406313395265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0.34395209235752144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0.27250471356196393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0.13116357838559123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0.40352166686078428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0.15059268448369523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0.33234015759732749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0.43895059871726594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0.86456293123442474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0.49854662056366261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0.54179810562978958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0.43868657047935244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0.95985149361030575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0.38531912954267089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9.9065237208361134E-2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0.54925444097074771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0.84912505709553643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0.38693666660766546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0.49490710794206061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0.58690369069786064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0.37252744483953115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0.86752395064028553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0.52672211599550489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0.19929532106397929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0.51485077634868348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0.87677216828279958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0.37124440383640978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1.385849763344793E-2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0.27065492160360594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0.68280133609546878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0.40112918983317614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0.92893090337340489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4.065509811546375E-2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0.42486651267389375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0.26121638318286189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0.88863993709563482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0.38266454250067483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0.4599099869615888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0.55321601028895562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0.27543235076047412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0.43236149364808052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0.42513653054772604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0.37050520772717288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6.4469130152161269E-2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0.41586760203094852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0.80370334696526924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0.69549660183605466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0.95363850551436768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0.17171836809464491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0.26882947002572444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0.68833060051509731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0.39489736744985271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0.76269226707842253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7.6692715463394512E-2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0.42510597745876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0.87953424450521556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5.5941177895911132E-2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0.10183096944368053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0.57051990327873103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0.81485427811881084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0.80791743561945073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6.7037237786556569E-2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0.41979034951028149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0.88854387088213516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0.82538900366334422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0.7430313196171402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0.62100484318488591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0.38037667609357662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0.57438038087214793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0.76664373691458376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0.33810494087314369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0.29328622029529705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6.7986752003288298E-2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0.56015114339159822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0.29759325513255652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0.30693574342553609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0.22418963330297437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0.58724463726650222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0.90945747471280958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0.34095916093094891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0.81549837153313776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0.81009292582807579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0.96153774230913192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0.65581710599625265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0.92188157190312059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0.67687649747313194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0.15423385836296233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0.55192426819231144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0.14537603469357263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0.29547444564865932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5.5934462723091993E-2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0.23981915225573114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0.22171670925368925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9.9655859638262512E-2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0.81007017028253248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0.21487215925298786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0.44659505766713536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0.77950524510978081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0.85511035296105586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0.75268799630825078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0.72636007616422071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0.52440169701574013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0.45757358041167895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0.91656301158091058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0.51228058021449308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0.52672301334173288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0.34780963564395295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0.10159190434319465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0.3037650409212328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4.1186558162168208E-2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0.58745648119957006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0.39859611747043389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0.16716333275747253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0.68802295388599799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0.92266978661207599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0.41626332170382907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0.61999847071382597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0.59278612040529477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0.89113648896257314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9.7794802862801067E-2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0.80304617098781883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0.88317094864394208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0.27441452550914669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0.44390582513050281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0.64950030371689138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0.88353939849236962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0.11355699134314456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0.33515183327885667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0.81683900127727327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0.5617309958918526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0.99502375194987425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0.79418737958579777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0.42277762119820339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0.70424721768474174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0.83861276821496711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0.53916550385857331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0.9227282112055083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0.14331115450293841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0.73297830502604344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0.62460928609388366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0.24995122128362945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0.19532580543937028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0.42909932503628245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0.4282169865585933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0.60794932623641373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0.31864913166865338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0.68242694696142336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0.97649025518221888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0.15938232069295533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0.70225259511417548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0.82369820495133572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0.37921174969386195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0.47228820276626837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0.84004012006629414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4.50403406331642E-2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0.18230993270974505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0.14589811685975507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0.54157261923676847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0.56386752010456931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0.28204378575668843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0.3350347944429376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0.11440150834073104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6.1207069126007818E-2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0.61039069529142465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0.10454939893793869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0.72645922536352014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0.99929823919990035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0.85422366296200425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0.49545269122821667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0.94082047199497343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0.25082036063433366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0.63319165565892666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0.81743234859169711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0.34179359741923898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0.95300918089220044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0.85652029752045844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0.73210164863447891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0.31586147641801521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0.98556154248373962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8.8095746129838171E-2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0.39954024774604224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0.35234764709207078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0.31105190150216677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4.7306867208513737E-2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0.34917179381576402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0.50852518644022193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0.43381526494500355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0.34327222927446222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0.86579398075832503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0.71500598355044931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0.82624676545321118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0.68482617399645052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0.99965351180488082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0.15917068440318016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0.20038189448022481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0.97892918112952443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0.7166152598964397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0.83129146060324699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0.43764784917787802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0.35335039245031497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0.19748262495281521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0.30900434857828174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0.16358977220362292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0.32486385005281637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0.30019254793668537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0.95982189998112399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0.57057309648852705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0.886938803900582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0.19037292674782824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0.25398373871378932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0.95001355521083519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0.45827915139021136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0.46722553140903489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0.31393188476790612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0.67345713271227281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0.88027600420365704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0.31691077971186199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0.14628986469610938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0.6890782814084685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0.31197569122427415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0.88355426077846422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0.29579702212658443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0.64286628925078404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0.6052004883263119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0.46285887225542144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0.97109490384503172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0.31694619800309654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0.84702108786342745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0.53879502654382028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0.42133300613232783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0.48216933176572174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0.84277593652090754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3.029202478192794E-2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0.11495269231272276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0.31174897750708519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0.21190918192766717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0.4704705688689852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0.14428260053513065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0.90660543391251691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0.10838032528126174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0.14047692921907429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0.60135976160517635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0.16685495206354595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0.4355515059373779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0.21618496361307515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0.52759890897919226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0.50364635055544127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0.18247768756039817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0.8399039148956905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0.39008392254160296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0.1531679653726441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0.47405572714608979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0.85088102665820153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0.49738370053411984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0.44859314047939924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0.48414535952392412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6.5293572174175751E-2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0.74561593227605905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0.2110736615512423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0.83245313906624385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6.1281345603037662E-2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3.9119132962349701E-3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0.37345627053682251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0.1876333352091073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0.44547585541767531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0.83170985858628133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3.9079654189001056E-2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0.16947507240658977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0.26860578709361238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0.67955194904040028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0.77924062166768104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0.72302775475477798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8.4211348249642048E-3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0.26623087493338005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0.31611853453998562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0.4153425629301507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1.0100726406964133E-2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0.84118824247040347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0.93180737398543212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0.98025229348688492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0.42282563798369088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0.55742050320342151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7.3770764006112488E-3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0.97409977849136575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0.55750059966122123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0.13454300308820377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0.46806272163513551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0.76433607614257371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0.29718262018028818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9.00099169105818E-2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0.43039777943641655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0.31413581852980255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0.10033273398915488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0.20857972241481526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0.48026710508440162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0.63334522779236135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2.1566799354955979E-2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0.78936407233731276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0.61396120735480009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0.75539321139578963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0.83686859635110833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0.76428181515167959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0.2669187208603041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0.66815054495509996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0.11713975598490656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0.23762698159029105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0.40553746219855147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0.67027832458716496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0.10272513187439714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0.93251384522673508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0.80113319743984734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0.65490746299045599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0.82881731394713154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0.64632143813374843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0.26123345620805249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0.90710743094542678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0.42097905956119164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0.93690300374904434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0.68361281244435135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0.7410901728445668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0.4874829314089496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0.3226684743660746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3.4772065643844274E-2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0.59174868536747072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0.404053640221261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0.28490924545463758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0.74127173370470734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0.45031208562652802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0.88648057447395434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0.38076446715722834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5.9808934192666641E-3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0.53764311212953453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0.42748788837745932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0.53745991583816655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4.8604105222135763E-2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0.8217310478233274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0.9127188756865724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0.15236159509424863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0.34308754680140119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0.49165329977066019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0.96653137960190005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0.79320199917673229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0.59145605194617501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0.4389442196278619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0.94131758524389009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0.40192723858331825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0.8415058423071945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0.39377600793169121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0.62253640799292609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0.82390149354543618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0.47517903956430629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0.33331310994515861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0.50065458154311893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0.18745703277985648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0.89029984894172765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0.40628408425550022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0.29630370799757388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0.19735005611722611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0.45279476793275808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0.94053230765639662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3.5920686757736409E-2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0.11974712524421993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0.91260632400036334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0.78264289671484344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0.77170734261319063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4.418619684369407E-3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0.18580505670667247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0.6398463690841002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0.22139637110675725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0.34890780366910312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0.87885653767723371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0.20794420604985786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0.58182643619948138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0.47823975441401168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0.83891750056328906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0.5861785973357897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0.23220107138712409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0.27433945698359485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8.3560514785970375E-2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3.1514424869506397E-2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0.24349323298935233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0.11993545678633843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0.3714830030714803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0.88293476717025754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0.29143761376513466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0.82479491302815067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0.6069409346055783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0.45038060369853483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0.91776383738451361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0.59537683976866917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0.14085297882472669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0.43681220335172499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6.2605462166684056E-2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0.95382913256173518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0.48227272472662519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0.78294771126956253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3.9224053713471818E-2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0.19707552836171005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4.2319409115573081E-2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9.7866644057505559E-2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4.0686633295437646E-2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0.48869649790443892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0.30647668885794443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0.66786340076694173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0.63726674254233739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0.98007465321602305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0.9432004144247994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0.28287613591130534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0.60633240977835379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0.29764009634829536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0.72479568471055578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0.99616700363501032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0.33209450815630392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0.64827293371980932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1.1011220008877998E-2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0.63881956736217227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0.11491134587741814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0.1398382488933495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0.88370943539531777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0.11443042447466811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0.36613644904107845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9.3007076270128941E-2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0.92231515966245381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0.14235722254679939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0.15231436038118584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0.33726511056178599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0.20683032603666462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0.35572658166296589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0.99077786018753744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0.66069303076885189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0.37817608273083392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2.1642780653606808E-3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1.2930027956549184E-2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0.77123903697426965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0.59437077936441007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0.4797442142583429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0.21625308732966109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0.68344273424574931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2.4262722352467958E-2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0.78632333356087669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0.40983256324727313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0.71309188206192364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0.37486339094952026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0.85768008922745431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0.74191244728139949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0.35300965810245932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0.90263364035016613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0.98860128964059624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0.89979060566306523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0.53999044240506955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0.42832505701531798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0.82227141372162837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0.42091333953427568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0.28108710763002054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0.30832374157085374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0.31479153409154048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0.6998387539072507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0.11449476725476659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0.24879683776712236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0.87616049471181723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0.28581965865202608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0.29609510074789736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0.80735014392363991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0.71094549114212002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0.83469848080084486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0.55723761657094562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0.30311886746216776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0.98827600131697968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0.17516107948587423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0.19973782995722167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0.73830896323041617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0.73931057762899366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0.24183406792959528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0.97616506841993278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0.43522926854065458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0.55448573462141026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0.72215764118307291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0.58542196514927969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0.15884088826662746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0.46909372350933487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0.33935546983965614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0.9976155486029048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0.31309536067936561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0.54129270596197487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0.54470394249901477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0.20208982835029399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0.52749295486793446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0.2405565307702201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0.62773181089943042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0.92826867749017239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8.1089722056131408E-2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0.80119139558722929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0.5590828870338822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2.531381370335628E-2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0.40846191938000442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0.88529936501573159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0.69103376063037003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0.72225651822167802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0.24256638777277051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0.37467565752882448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0.52105532433810908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0.49887222306787748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0.76920408662271711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0.29496302217689396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0.73424826168504964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0.13716269133840431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0.76409042633041935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1.009272593350985E-2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0.22527409339739879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0.88382997822728959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7.8478402988481855E-2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0.57907446735166179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0.859300419547538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0.54290165327486839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0.94394023371457747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0.2855144698639297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1.4484132659425386E-2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0.36814574883439311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0.13587278071952924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0.79963970764877501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0.1346017363397779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0.88429424812361312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0.54455676171031242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0.32332886578286379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0.19052981365671773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0.36965218227965246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0.70464237921772099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0.39271369690480062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0.43673568546945907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3.3635941143745574E-2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0.63960197202666569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0.40057525669304406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0.22733159281093884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0.9360507913990862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0.92286369831315995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0.58934404866084356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0.78677124850634883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0.81329159567555376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0.45619932595927393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0.49095888144906563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0.11725906043351464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0.49815591257103709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0.16402605022757311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0.28681786599253001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0.59100208548154198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0.9809645495542717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0.25344990046712623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0.73896129606081717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0.42305396580853449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0.74718124219659443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0.76694672429760635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0.1457029795672562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0.54210019210482008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0.77252988024454172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0.34322425305525772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0.96481718073431821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0.34330359127015975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0.89533314088562299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0.87152960701475501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0.5679474116932588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0.36951678767690799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0.61841977481026844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0.22916248054803778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0.96520738939299899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0.12412021775271753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0.11572315599524796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0.18810680545554304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0.65380656883327737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0.48468131222132083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6.4796264386515423E-2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0.81005657266782849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0.40724613000295395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0.88579456236545939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0.95885326357626799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0.18264033196286633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0.38995820441588958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0.14322719739834622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0.17901904926196344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0.63542577035882353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0.61134545696974629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0.19317044602531208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0.87951567892178451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0.11646317785462601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2.5992600705522229E-3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0.55653675977445016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0.81364354538589945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0.62082453107396407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0.98019206206512799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0.44514806165321286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0.57376526711797005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0.97870507221685143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0.89392180420976775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0.28535946940824286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0.8412959589588318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0.24299424880673604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0.3806002514525384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0.27952488142810739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0.84656791603336456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0.90417735128407672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0.50738690508546802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1.5785368670733546E-2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5.5396529367345515E-2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0.37604548681127381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0.61853831799607373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0.42467475639683805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2.4326577905676716E-2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0.93881367709890717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0.789829954349755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0.61834419532062423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0.31534826299990548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0.7047727296372559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0.26632138731641597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0.45955373936254684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0.53162680365071546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0.51578227674673827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0.26776298392953102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Abhishek Mankar</cp:lastModifiedBy>
  <dcterms:created xsi:type="dcterms:W3CDTF">2020-09-23T13:01:50Z</dcterms:created>
  <dcterms:modified xsi:type="dcterms:W3CDTF">2023-08-21T19:49:40Z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