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worksheets/sheet8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1.xml" ContentType="application/vnd.openxmlformats-officedocument.spreadsheetml.worksheet+xml"/>
  <Override PartName="/xl/tables/table22.xml" ContentType="application/vnd.openxmlformats-officedocument.spreadsheetml.table+xml"/>
  <Override PartName="/xl/worksheets/sheet12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4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5.xml" ContentType="application/vnd.openxmlformats-officedocument.spreadsheetml.worksheet+xml"/>
  <Override PartName="/xl/tables/table29.xml" ContentType="application/vnd.openxmlformats-officedocument.spreadsheetml.table+xml"/>
  <Override PartName="/xl/worksheets/sheet16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7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worksheets/sheet18.xml" ContentType="application/vnd.openxmlformats-officedocument.spreadsheetml.worksheet+xml"/>
  <Override PartName="/xl/tables/table36.xml" ContentType="application/vnd.openxmlformats-officedocument.spreadsheetml.table+xml"/>
  <Override PartName="/xl/worksheets/sheet19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20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1.xml" ContentType="application/vnd.openxmlformats-officedocument.spreadsheetml.worksheet+xml"/>
  <Override PartName="/xl/tables/table43.xml" ContentType="application/vnd.openxmlformats-officedocument.spreadsheetml.table+xml"/>
  <Override PartName="/xl/worksheets/sheet22.xml" ContentType="application/vnd.openxmlformats-officedocument.spreadsheetml.worksheet+xml"/>
  <Override PartName="/xl/tables/table4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mumiy " sheetId="1" state="visible" r:id="rId1"/>
    <sheet xmlns:r="http://schemas.openxmlformats.org/officeDocument/2006/relationships" name="pre school " sheetId="2" state="visible" r:id="rId2"/>
    <sheet xmlns:r="http://schemas.openxmlformats.org/officeDocument/2006/relationships" name="1 full " sheetId="3" state="visible" r:id="rId3"/>
    <sheet xmlns:r="http://schemas.openxmlformats.org/officeDocument/2006/relationships" name="1 hybrid " sheetId="4" state="visible" r:id="rId4"/>
    <sheet xmlns:r="http://schemas.openxmlformats.org/officeDocument/2006/relationships" name="2full" sheetId="5" state="visible" r:id="rId5"/>
    <sheet xmlns:r="http://schemas.openxmlformats.org/officeDocument/2006/relationships" name="2hybrid " sheetId="6" state="visible" r:id="rId6"/>
    <sheet xmlns:r="http://schemas.openxmlformats.org/officeDocument/2006/relationships" name="3full " sheetId="7" state="visible" r:id="rId7"/>
    <sheet xmlns:r="http://schemas.openxmlformats.org/officeDocument/2006/relationships" name="4 full " sheetId="8" state="visible" r:id="rId8"/>
    <sheet xmlns:r="http://schemas.openxmlformats.org/officeDocument/2006/relationships" name="5full " sheetId="9" state="visible" r:id="rId9"/>
    <sheet xmlns:r="http://schemas.openxmlformats.org/officeDocument/2006/relationships" name="5hybrid " sheetId="10" state="visible" r:id="rId10"/>
    <sheet xmlns:r="http://schemas.openxmlformats.org/officeDocument/2006/relationships" name="6full " sheetId="11" state="visible" r:id="rId11"/>
    <sheet xmlns:r="http://schemas.openxmlformats.org/officeDocument/2006/relationships" name="6 hybrid " sheetId="12" state="visible" r:id="rId12"/>
    <sheet xmlns:r="http://schemas.openxmlformats.org/officeDocument/2006/relationships" name="7full " sheetId="13" state="visible" r:id="rId13"/>
    <sheet xmlns:r="http://schemas.openxmlformats.org/officeDocument/2006/relationships" name="7 hybrid " sheetId="14" state="visible" r:id="rId14"/>
    <sheet xmlns:r="http://schemas.openxmlformats.org/officeDocument/2006/relationships" name="8full " sheetId="15" state="visible" r:id="rId15"/>
    <sheet xmlns:r="http://schemas.openxmlformats.org/officeDocument/2006/relationships" name="8hybrid " sheetId="16" state="visible" r:id="rId16"/>
    <sheet xmlns:r="http://schemas.openxmlformats.org/officeDocument/2006/relationships" name="9full" sheetId="17" state="visible" r:id="rId17"/>
    <sheet xmlns:r="http://schemas.openxmlformats.org/officeDocument/2006/relationships" name="9hybrid" sheetId="18" state="visible" r:id="rId18"/>
    <sheet xmlns:r="http://schemas.openxmlformats.org/officeDocument/2006/relationships" name="10full" sheetId="19" state="visible" r:id="rId19"/>
    <sheet xmlns:r="http://schemas.openxmlformats.org/officeDocument/2006/relationships" name="10hybrid " sheetId="20" state="visible" r:id="rId20"/>
    <sheet xmlns:r="http://schemas.openxmlformats.org/officeDocument/2006/relationships" name="11full" sheetId="21" state="visible" r:id="rId21"/>
    <sheet xmlns:r="http://schemas.openxmlformats.org/officeDocument/2006/relationships" name="11hybrid " sheetId="22" state="visible" r:id="rId22"/>
  </sheets>
  <definedNames>
    <definedName name="_xlnm._FilterDatabase" localSheetId="0" hidden="1">'Umumiy '!$A$1:$K$208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dd.mm.yyyy"/>
  </numFmts>
  <fonts count="28">
    <font>
      <name val="Arial"/>
      <color rgb="FF000000"/>
      <sz val="10"/>
      <scheme val="minor"/>
    </font>
    <font>
      <name val="Arial"/>
      <color theme="1"/>
      <scheme val="minor"/>
    </font>
    <font>
      <name val="Cambria"/>
      <b val="1"/>
      <color rgb="FF000000"/>
      <sz val="12"/>
    </font>
    <font>
      <name val="Cambria"/>
      <color theme="1"/>
      <sz val="12"/>
    </font>
    <font>
      <name val="Times New Roman"/>
      <b val="1"/>
      <color theme="1"/>
      <sz val="12"/>
    </font>
    <font>
      <name val="Times New Roman"/>
      <color theme="1"/>
      <sz val="12"/>
    </font>
    <font>
      <name val="Cambria"/>
      <b val="1"/>
      <color theme="1"/>
      <sz val="12"/>
    </font>
    <font>
      <name val="Arial"/>
      <color theme="1"/>
    </font>
    <font>
      <name val="Cambria"/>
      <b val="1"/>
      <color rgb="FF434343"/>
      <sz val="12"/>
    </font>
    <font>
      <name val="Cambria"/>
      <color rgb="FF434343"/>
      <sz val="12"/>
    </font>
    <font>
      <name val="Cambria"/>
      <color rgb="FFD4EDBC"/>
      <sz val="12"/>
    </font>
    <font>
      <name val="Cambria"/>
      <b val="1"/>
      <color rgb="FF11734B"/>
      <sz val="12"/>
    </font>
    <font>
      <name val="Cambria"/>
      <color rgb="FF11734B"/>
      <sz val="12"/>
    </font>
    <font>
      <name val="Cambria"/>
      <color rgb="FFBFE0F6"/>
      <sz val="12"/>
    </font>
    <font>
      <name val="Cambria"/>
      <b val="1"/>
      <color rgb="FF753800"/>
      <sz val="12"/>
    </font>
    <font>
      <name val="Cambria"/>
      <b val="1"/>
      <color rgb="FF473821"/>
      <sz val="12"/>
    </font>
    <font>
      <name val="Times New Roman"/>
      <color rgb="FF000000"/>
      <sz val="12"/>
    </font>
    <font>
      <name val="Times New Roman"/>
      <color rgb="FF434343"/>
      <sz val="12"/>
    </font>
    <font>
      <name val="Cambria"/>
      <b val="1"/>
      <color rgb="FFB10202"/>
      <sz val="12"/>
    </font>
    <font>
      <name val="Arial"/>
      <b val="1"/>
      <color theme="1"/>
      <scheme val="minor"/>
    </font>
    <font>
      <name val="Times New Roman"/>
      <b val="1"/>
      <color rgb="FF753800"/>
      <sz val="12"/>
    </font>
    <font>
      <name val="Times New Roman"/>
      <color rgb="FFBFE0F6"/>
      <sz val="12"/>
    </font>
    <font>
      <name val="Times New Roman"/>
      <b val="1"/>
      <color rgb="FF473821"/>
      <sz val="12"/>
    </font>
    <font>
      <name val="Times New Roman"/>
      <b val="1"/>
      <color rgb="FF11734B"/>
      <sz val="12"/>
    </font>
    <font>
      <name val="Times New Roman"/>
      <color rgb="FF11734B"/>
      <sz val="12"/>
    </font>
    <font>
      <name val="Times New Roman"/>
      <color rgb="FF434343"/>
      <sz val="13"/>
    </font>
    <font>
      <name val="Arial"/>
      <color rgb="FF434343"/>
    </font>
    <font>
      <b val="1"/>
    </font>
  </fonts>
  <fills count="12">
    <fill>
      <patternFill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00CFE8CF"/>
      </patternFill>
    </fill>
    <fill>
      <patternFill patternType="solid">
        <fgColor rgb="00FFE9B0"/>
      </patternFill>
    </fill>
    <fill>
      <patternFill patternType="solid">
        <fgColor rgb="00CFE0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2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164" fontId="6" fillId="4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 wrapText="1"/>
    </xf>
    <xf numFmtId="0" fontId="10" fillId="3" borderId="1" applyAlignment="1" pivotButton="0" quotePrefix="0" xfId="0">
      <alignment horizontal="center" wrapText="1"/>
    </xf>
    <xf numFmtId="0" fontId="11" fillId="3" borderId="1" applyAlignment="1" pivotButton="0" quotePrefix="0" xfId="0">
      <alignment horizontal="center" wrapText="1"/>
    </xf>
    <xf numFmtId="0" fontId="12" fillId="3" borderId="5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14" fillId="5" borderId="1" applyAlignment="1" pivotButton="0" quotePrefix="0" xfId="0">
      <alignment horizontal="center" wrapText="1"/>
    </xf>
    <xf numFmtId="0" fontId="11" fillId="5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center" wrapText="1"/>
    </xf>
    <xf numFmtId="0" fontId="14" fillId="3" borderId="1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wrapText="1"/>
    </xf>
    <xf numFmtId="0" fontId="15" fillId="3" borderId="1" applyAlignment="1" pivotButton="0" quotePrefix="0" xfId="0">
      <alignment horizontal="center" wrapText="1"/>
    </xf>
    <xf numFmtId="0" fontId="15" fillId="5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bottom" wrapText="1"/>
    </xf>
    <xf numFmtId="0" fontId="11" fillId="3" borderId="1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 vertical="bottom" wrapText="1"/>
    </xf>
    <xf numFmtId="0" fontId="13" fillId="3" borderId="1" applyAlignment="1" pivotButton="0" quotePrefix="0" xfId="0">
      <alignment horizontal="center" vertical="bottom" wrapText="1"/>
    </xf>
    <xf numFmtId="0" fontId="15" fillId="3" borderId="1" applyAlignment="1" pivotButton="0" quotePrefix="0" xfId="0">
      <alignment horizontal="center" vertical="bottom" wrapText="1"/>
    </xf>
    <xf numFmtId="0" fontId="11" fillId="3" borderId="1" applyAlignment="1" pivotButton="0" quotePrefix="0" xfId="0">
      <alignment horizontal="center" vertical="bottom" wrapText="1"/>
    </xf>
    <xf numFmtId="0" fontId="12" fillId="3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 wrapText="1"/>
    </xf>
    <xf numFmtId="0" fontId="15" fillId="5" borderId="1" applyAlignment="1" pivotButton="0" quotePrefix="0" xfId="0">
      <alignment horizontal="center" vertical="bottom" wrapText="1"/>
    </xf>
    <xf numFmtId="0" fontId="11" fillId="5" borderId="1" applyAlignment="1" pivotButton="0" quotePrefix="0" xfId="0">
      <alignment horizontal="center" vertical="bottom" wrapText="1"/>
    </xf>
    <xf numFmtId="0" fontId="12" fillId="5" borderId="1" applyAlignment="1" pivotButton="0" quotePrefix="0" xfId="0">
      <alignment horizontal="center" vertical="bottom" wrapText="1"/>
    </xf>
    <xf numFmtId="0" fontId="9" fillId="5" borderId="1" applyAlignment="1" pivotButton="0" quotePrefix="0" xfId="0">
      <alignment horizontal="center"/>
    </xf>
    <xf numFmtId="0" fontId="13" fillId="5" borderId="1" applyAlignment="1" pivotButton="0" quotePrefix="0" xfId="0">
      <alignment horizontal="center" wrapText="1"/>
    </xf>
    <xf numFmtId="0" fontId="14" fillId="5" borderId="1" applyAlignment="1" pivotButton="0" quotePrefix="0" xfId="0">
      <alignment horizontal="center" vertical="bottom" wrapText="1"/>
    </xf>
    <xf numFmtId="0" fontId="12" fillId="5" borderId="5" applyAlignment="1" pivotButton="0" quotePrefix="0" xfId="0">
      <alignment horizontal="center" vertical="bottom" wrapText="1"/>
    </xf>
    <xf numFmtId="0" fontId="10" fillId="5" borderId="1" applyAlignment="1" pivotButton="0" quotePrefix="0" xfId="0">
      <alignment horizontal="center" vertical="bottom" wrapText="1"/>
    </xf>
    <xf numFmtId="0" fontId="14" fillId="3" borderId="1" applyAlignment="1" pivotButton="0" quotePrefix="0" xfId="0">
      <alignment horizontal="center" vertical="bottom" wrapText="1"/>
    </xf>
    <xf numFmtId="0" fontId="15" fillId="3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wrapText="1"/>
    </xf>
    <xf numFmtId="0" fontId="16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 wrapText="1"/>
    </xf>
    <xf numFmtId="0" fontId="17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 wrapText="1"/>
    </xf>
    <xf numFmtId="0" fontId="13" fillId="5" borderId="1" applyAlignment="1" pivotButton="0" quotePrefix="0" xfId="0">
      <alignment horizontal="center" vertical="bottom" wrapText="1"/>
    </xf>
    <xf numFmtId="0" fontId="18" fillId="3" borderId="1" applyAlignment="1" pivotButton="0" quotePrefix="0" xfId="0">
      <alignment horizontal="center" wrapText="1"/>
    </xf>
    <xf numFmtId="0" fontId="19" fillId="2" borderId="1" applyAlignment="1" pivotButton="0" quotePrefix="0" xfId="0">
      <alignment horizontal="center"/>
    </xf>
    <xf numFmtId="0" fontId="10" fillId="3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/>
    </xf>
    <xf numFmtId="0" fontId="10" fillId="5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/>
    </xf>
    <xf numFmtId="0" fontId="10" fillId="5" borderId="1" applyAlignment="1" pivotButton="0" quotePrefix="0" xfId="0">
      <alignment horizontal="center" wrapText="1"/>
    </xf>
    <xf numFmtId="0" fontId="10" fillId="5" borderId="1" applyAlignment="1" pivotButton="0" quotePrefix="0" xfId="0">
      <alignment wrapText="1"/>
    </xf>
    <xf numFmtId="0" fontId="10" fillId="5" borderId="1" applyAlignment="1" pivotButton="0" quotePrefix="0" xfId="0">
      <alignment vertical="bottom" wrapText="1"/>
    </xf>
    <xf numFmtId="0" fontId="9" fillId="6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20" fillId="5" borderId="1" applyAlignment="1" pivotButton="0" quotePrefix="0" xfId="0">
      <alignment horizontal="center" vertical="bottom" wrapText="1"/>
    </xf>
    <xf numFmtId="0" fontId="9" fillId="6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7" fillId="3" borderId="1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3" fillId="3" borderId="1" applyAlignment="1" pivotButton="0" quotePrefix="0" xfId="0">
      <alignment horizontal="center" vertical="bottom" wrapText="1"/>
    </xf>
    <xf numFmtId="0" fontId="10" fillId="5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3" fillId="3" borderId="1" applyAlignment="1" pivotButton="0" quotePrefix="0" xfId="0">
      <alignment wrapText="1"/>
    </xf>
    <xf numFmtId="0" fontId="9" fillId="8" borderId="1" applyAlignment="1" pivotButton="0" quotePrefix="0" xfId="0">
      <alignment horizontal="center" vertical="bottom" wrapText="1"/>
    </xf>
    <xf numFmtId="0" fontId="9" fillId="6" borderId="1" applyAlignment="1" pivotButton="0" quotePrefix="0" xfId="0">
      <alignment horizontal="center"/>
    </xf>
    <xf numFmtId="0" fontId="10" fillId="5" borderId="1" applyAlignment="1" pivotButton="0" quotePrefix="0" xfId="0">
      <alignment wrapText="1"/>
    </xf>
    <xf numFmtId="0" fontId="13" fillId="5" borderId="1" applyAlignment="1" pivotButton="0" quotePrefix="0" xfId="0">
      <alignment wrapText="1"/>
    </xf>
    <xf numFmtId="0" fontId="9" fillId="6" borderId="1" applyAlignment="1" pivotButton="0" quotePrefix="0" xfId="0">
      <alignment horizontal="center" wrapText="1"/>
    </xf>
    <xf numFmtId="0" fontId="17" fillId="7" borderId="1" applyAlignment="1" pivotButton="0" quotePrefix="0" xfId="0">
      <alignment horizontal="center"/>
    </xf>
    <xf numFmtId="0" fontId="13" fillId="3" borderId="1" applyAlignment="1" pivotButton="0" quotePrefix="0" xfId="0">
      <alignment vertical="bottom" wrapText="1"/>
    </xf>
    <xf numFmtId="0" fontId="10" fillId="3" borderId="1" applyAlignment="1" pivotButton="0" quotePrefix="0" xfId="0">
      <alignment horizontal="center" wrapText="1"/>
    </xf>
    <xf numFmtId="0" fontId="20" fillId="5" borderId="1" applyAlignment="1" pivotButton="0" quotePrefix="0" xfId="0">
      <alignment horizontal="center" vertical="bottom" wrapText="1"/>
    </xf>
    <xf numFmtId="0" fontId="9" fillId="8" borderId="1" applyAlignment="1" pivotButton="0" quotePrefix="0" xfId="0">
      <alignment horizontal="center"/>
    </xf>
    <xf numFmtId="0" fontId="13" fillId="3" borderId="1" applyAlignment="1" pivotButton="0" quotePrefix="0" xfId="0">
      <alignment horizontal="center" wrapText="1"/>
    </xf>
    <xf numFmtId="0" fontId="9" fillId="8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 wrapText="1"/>
    </xf>
    <xf numFmtId="0" fontId="11" fillId="5" borderId="1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bottom" wrapText="1"/>
    </xf>
    <xf numFmtId="0" fontId="11" fillId="5" borderId="1" applyAlignment="1" pivotButton="0" quotePrefix="0" xfId="0">
      <alignment horizontal="center" wrapText="1"/>
    </xf>
    <xf numFmtId="0" fontId="17" fillId="6" borderId="1" applyAlignment="1" pivotButton="0" quotePrefix="0" xfId="0">
      <alignment horizontal="center" vertical="bottom" wrapText="1"/>
    </xf>
    <xf numFmtId="0" fontId="12" fillId="5" borderId="1" applyAlignment="1" pivotButton="0" quotePrefix="0" xfId="0">
      <alignment horizontal="center" wrapText="1"/>
    </xf>
    <xf numFmtId="0" fontId="17" fillId="3" borderId="1" applyAlignment="1" pivotButton="0" quotePrefix="0" xfId="0">
      <alignment horizontal="center" vertical="bottom" wrapText="1"/>
    </xf>
    <xf numFmtId="0" fontId="21" fillId="5" borderId="1" applyAlignment="1" pivotButton="0" quotePrefix="0" xfId="0">
      <alignment vertical="bottom" wrapText="1"/>
    </xf>
    <xf numFmtId="0" fontId="13" fillId="3" borderId="1" applyAlignment="1" pivotButton="0" quotePrefix="0" xfId="0">
      <alignment wrapText="1"/>
    </xf>
    <xf numFmtId="0" fontId="9" fillId="3" borderId="6" applyAlignment="1" pivotButton="0" quotePrefix="0" xfId="0">
      <alignment horizontal="center" vertical="bottom" wrapText="1"/>
    </xf>
    <xf numFmtId="0" fontId="13" fillId="3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 wrapText="1"/>
    </xf>
    <xf numFmtId="0" fontId="13" fillId="5" borderId="1" applyAlignment="1" pivotButton="0" quotePrefix="0" xfId="0">
      <alignment vertical="bottom" wrapText="1"/>
    </xf>
    <xf numFmtId="0" fontId="10" fillId="3" borderId="1" applyAlignment="1" pivotButton="0" quotePrefix="0" xfId="0">
      <alignment horizontal="center" vertical="bottom" wrapText="1"/>
    </xf>
    <xf numFmtId="0" fontId="22" fillId="5" borderId="1" applyAlignment="1" pivotButton="0" quotePrefix="0" xfId="0">
      <alignment horizontal="center" vertical="bottom" wrapText="1"/>
    </xf>
    <xf numFmtId="0" fontId="13" fillId="3" borderId="1" applyAlignment="1" pivotButton="0" quotePrefix="0" xfId="0">
      <alignment vertical="bottom"/>
    </xf>
    <xf numFmtId="0" fontId="10" fillId="3" borderId="1" applyAlignment="1" pivotButton="0" quotePrefix="0" xfId="0">
      <alignment horizontal="center" wrapText="1"/>
    </xf>
    <xf numFmtId="0" fontId="21" fillId="3" borderId="1" applyAlignment="1" pivotButton="0" quotePrefix="0" xfId="0">
      <alignment vertical="bottom" wrapText="1"/>
    </xf>
    <xf numFmtId="0" fontId="9" fillId="5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wrapText="1"/>
    </xf>
    <xf numFmtId="0" fontId="10" fillId="3" borderId="1" applyAlignment="1" pivotButton="0" quotePrefix="0" xfId="0">
      <alignment vertical="bottom" wrapText="1"/>
    </xf>
    <xf numFmtId="0" fontId="9" fillId="3" borderId="1" applyAlignment="1" pivotButton="0" quotePrefix="0" xfId="0">
      <alignment horizontal="center" vertical="bottom" wrapText="1"/>
    </xf>
    <xf numFmtId="0" fontId="22" fillId="3" borderId="1" applyAlignment="1" pivotButton="0" quotePrefix="0" xfId="0">
      <alignment horizontal="center" wrapText="1"/>
    </xf>
    <xf numFmtId="0" fontId="23" fillId="3" borderId="1" applyAlignment="1" pivotButton="0" quotePrefix="0" xfId="0">
      <alignment horizontal="center" wrapText="1"/>
    </xf>
    <xf numFmtId="0" fontId="24" fillId="3" borderId="1" applyAlignment="1" pivotButton="0" quotePrefix="0" xfId="0">
      <alignment horizontal="center" wrapText="1"/>
    </xf>
    <xf numFmtId="0" fontId="20" fillId="5" borderId="1" applyAlignment="1" pivotButton="0" quotePrefix="0" xfId="0">
      <alignment horizontal="center" wrapText="1"/>
    </xf>
    <xf numFmtId="0" fontId="23" fillId="5" borderId="1" applyAlignment="1" pivotButton="0" quotePrefix="0" xfId="0">
      <alignment horizontal="center" wrapText="1"/>
    </xf>
    <xf numFmtId="0" fontId="24" fillId="5" borderId="1" applyAlignment="1" pivotButton="0" quotePrefix="0" xfId="0">
      <alignment horizontal="center" wrapText="1"/>
    </xf>
    <xf numFmtId="0" fontId="22" fillId="5" borderId="1" applyAlignment="1" pivotButton="0" quotePrefix="0" xfId="0">
      <alignment horizontal="center" wrapText="1"/>
    </xf>
    <xf numFmtId="0" fontId="7" fillId="3" borderId="1" pivotButton="0" quotePrefix="0" xfId="0"/>
    <xf numFmtId="0" fontId="17" fillId="5" borderId="1" applyAlignment="1" pivotButton="0" quotePrefix="0" xfId="0">
      <alignment horizontal="center" vertical="bottom"/>
    </xf>
    <xf numFmtId="0" fontId="17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/>
    </xf>
    <xf numFmtId="165" fontId="25" fillId="3" borderId="1" applyAlignment="1" pivotButton="0" quotePrefix="0" xfId="0">
      <alignment horizontal="center" vertical="bottom"/>
    </xf>
    <xf numFmtId="0" fontId="20" fillId="3" borderId="1" applyAlignment="1" pivotButton="0" quotePrefix="0" xfId="0">
      <alignment horizontal="center" vertical="bottom" wrapText="1"/>
    </xf>
    <xf numFmtId="0" fontId="23" fillId="3" borderId="1" applyAlignment="1" pivotButton="0" quotePrefix="0" xfId="0">
      <alignment horizontal="center" vertical="bottom" wrapText="1"/>
    </xf>
    <xf numFmtId="0" fontId="24" fillId="3" borderId="1" applyAlignment="1" pivotButton="0" quotePrefix="0" xfId="0">
      <alignment horizontal="center" vertical="bottom" wrapText="1"/>
    </xf>
    <xf numFmtId="165" fontId="25" fillId="5" borderId="1" applyAlignment="1" pivotButton="0" quotePrefix="0" xfId="0">
      <alignment horizontal="center" vertical="bottom"/>
    </xf>
    <xf numFmtId="0" fontId="20" fillId="5" borderId="1" applyAlignment="1" pivotButton="0" quotePrefix="0" xfId="0">
      <alignment horizontal="center" vertical="bottom" wrapText="1"/>
    </xf>
    <xf numFmtId="0" fontId="23" fillId="5" borderId="1" applyAlignment="1" pivotButton="0" quotePrefix="0" xfId="0">
      <alignment horizontal="center" vertical="bottom" wrapText="1"/>
    </xf>
    <xf numFmtId="0" fontId="24" fillId="5" borderId="1" applyAlignment="1" pivotButton="0" quotePrefix="0" xfId="0">
      <alignment horizontal="center" vertical="bottom" wrapText="1"/>
    </xf>
    <xf numFmtId="0" fontId="7" fillId="3" borderId="1" applyAlignment="1" pivotButton="0" quotePrefix="0" xfId="0">
      <alignment vertical="bottom"/>
    </xf>
    <xf numFmtId="0" fontId="14" fillId="3" borderId="1" applyAlignment="1" pivotButton="0" quotePrefix="0" xfId="0">
      <alignment horizontal="center" vertical="bottom" wrapText="1"/>
    </xf>
    <xf numFmtId="0" fontId="17" fillId="5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center" vertical="bottom" wrapText="1"/>
    </xf>
    <xf numFmtId="0" fontId="26" fillId="3" borderId="1" applyAlignment="1" pivotButton="0" quotePrefix="0" xfId="0">
      <alignment horizontal="center" vertical="bottom"/>
    </xf>
    <xf numFmtId="0" fontId="15" fillId="3" borderId="1" applyAlignment="1" pivotButton="0" quotePrefix="0" xfId="0">
      <alignment horizontal="center" vertical="bottom" wrapText="1"/>
    </xf>
    <xf numFmtId="0" fontId="26" fillId="5" borderId="1" applyAlignment="1" pivotButton="0" quotePrefix="0" xfId="0">
      <alignment horizontal="center" vertical="bottom"/>
    </xf>
    <xf numFmtId="0" fontId="14" fillId="5" borderId="1" applyAlignment="1" pivotButton="0" quotePrefix="0" xfId="0">
      <alignment horizontal="center" vertical="bottom" wrapText="1"/>
    </xf>
    <xf numFmtId="0" fontId="23" fillId="5" borderId="1" applyAlignment="1" pivotButton="0" quotePrefix="0" xfId="0">
      <alignment horizontal="center" vertical="bottom" wrapText="1"/>
    </xf>
    <xf numFmtId="0" fontId="24" fillId="5" borderId="1" applyAlignment="1" pivotButton="0" quotePrefix="0" xfId="0">
      <alignment horizontal="center" vertical="bottom" wrapText="1"/>
    </xf>
    <xf numFmtId="0" fontId="26" fillId="3" borderId="1" applyAlignment="1" pivotButton="0" quotePrefix="0" xfId="0">
      <alignment horizontal="center" vertical="bottom"/>
    </xf>
    <xf numFmtId="0" fontId="23" fillId="3" borderId="1" applyAlignment="1" pivotButton="0" quotePrefix="0" xfId="0">
      <alignment horizontal="center" vertical="bottom" wrapText="1"/>
    </xf>
    <xf numFmtId="0" fontId="24" fillId="3" borderId="1" applyAlignment="1" pivotButton="0" quotePrefix="0" xfId="0">
      <alignment horizontal="center" vertical="bottom" wrapText="1"/>
    </xf>
    <xf numFmtId="0" fontId="26" fillId="5" borderId="1" applyAlignment="1" pivotButton="0" quotePrefix="0" xfId="0">
      <alignment horizontal="center" vertical="bottom"/>
    </xf>
    <xf numFmtId="165" fontId="17" fillId="5" borderId="1" applyAlignment="1" pivotButton="0" quotePrefix="0" xfId="0">
      <alignment horizontal="center"/>
    </xf>
    <xf numFmtId="0" fontId="17" fillId="3" borderId="1" applyAlignment="1" pivotButton="0" quotePrefix="0" xfId="0">
      <alignment horizontal="center" vertical="bottom" wrapText="1"/>
    </xf>
    <xf numFmtId="0" fontId="21" fillId="5" borderId="1" applyAlignment="1" pivotButton="0" quotePrefix="0" xfId="0">
      <alignment horizontal="center" vertical="bottom" wrapText="1"/>
    </xf>
    <xf numFmtId="0" fontId="22" fillId="5" borderId="1" applyAlignment="1" pivotButton="0" quotePrefix="0" xfId="0">
      <alignment horizontal="center" vertical="bottom" wrapText="1"/>
    </xf>
    <xf numFmtId="0" fontId="23" fillId="3" borderId="1" applyAlignment="1" pivotButton="0" quotePrefix="0" xfId="0">
      <alignment horizontal="center" vertical="bottom" wrapText="1"/>
    </xf>
    <xf numFmtId="165" fontId="17" fillId="3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bottom" wrapText="1"/>
    </xf>
    <xf numFmtId="0" fontId="17" fillId="3" borderId="1" applyAlignment="1" pivotButton="0" quotePrefix="0" xfId="0">
      <alignment horizontal="center" vertical="bottom" wrapText="1"/>
    </xf>
    <xf numFmtId="0" fontId="9" fillId="5" borderId="1" applyAlignment="1" pivotButton="0" quotePrefix="0" xfId="0">
      <alignment horizontal="center" vertical="bottom" wrapText="1"/>
    </xf>
    <xf numFmtId="0" fontId="22" fillId="5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7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22" fillId="3" borderId="1" applyAlignment="1" pivotButton="0" quotePrefix="0" xfId="0">
      <alignment horizontal="center" vertical="bottom" wrapText="1"/>
    </xf>
    <xf numFmtId="0" fontId="20" fillId="3" borderId="1" applyAlignment="1" pivotButton="0" quotePrefix="0" xfId="0">
      <alignment horizontal="center" vertical="bottom" wrapText="1"/>
    </xf>
    <xf numFmtId="0" fontId="7" fillId="5" borderId="1" pivotButton="0" quotePrefix="0" xfId="0"/>
    <xf numFmtId="0" fontId="10" fillId="5" borderId="1" applyAlignment="1" pivotButton="0" quotePrefix="0" xfId="0">
      <alignment horizontal="center" vertical="bottom" wrapText="1"/>
    </xf>
    <xf numFmtId="0" fontId="17" fillId="3" borderId="1" applyAlignment="1" pivotButton="0" quotePrefix="0" xfId="0">
      <alignment horizontal="center"/>
    </xf>
    <xf numFmtId="0" fontId="22" fillId="3" borderId="1" applyAlignment="1" pivotButton="0" quotePrefix="0" xfId="0">
      <alignment horizontal="center" vertical="bottom" wrapText="1"/>
    </xf>
    <xf numFmtId="0" fontId="20" fillId="5" borderId="1" applyAlignment="1" pivotButton="0" quotePrefix="0" xfId="0">
      <alignment horizontal="center" vertical="bottom" wrapText="1"/>
    </xf>
    <xf numFmtId="0" fontId="1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13" fillId="5" borderId="1" applyAlignment="1" pivotButton="0" quotePrefix="0" xfId="0">
      <alignment horizontal="center" vertical="bottom" wrapText="1"/>
    </xf>
    <xf numFmtId="0" fontId="23" fillId="3" borderId="1" applyAlignment="1" pivotButton="0" quotePrefix="0" xfId="0">
      <alignment horizontal="center" vertical="bottom" wrapText="1"/>
    </xf>
    <xf numFmtId="0" fontId="24" fillId="3" borderId="1" applyAlignment="1" pivotButton="0" quotePrefix="0" xfId="0">
      <alignment horizontal="center" vertical="bottom" wrapText="1"/>
    </xf>
    <xf numFmtId="0" fontId="23" fillId="5" borderId="1" applyAlignment="1" pivotButton="0" quotePrefix="0" xfId="0">
      <alignment horizontal="center" vertical="bottom" wrapText="1"/>
    </xf>
    <xf numFmtId="0" fontId="24" fillId="5" borderId="1" applyAlignment="1" pivotButton="0" quotePrefix="0" xfId="0">
      <alignment horizontal="center" vertical="bottom" wrapText="1"/>
    </xf>
    <xf numFmtId="0" fontId="17" fillId="5" borderId="1" applyAlignment="1" pivotButton="0" quotePrefix="0" xfId="0">
      <alignment horizontal="center"/>
    </xf>
    <xf numFmtId="0" fontId="20" fillId="3" borderId="1" applyAlignment="1" pivotButton="0" quotePrefix="0" xfId="0">
      <alignment horizontal="center" vertical="bottom" wrapText="1"/>
    </xf>
    <xf numFmtId="0" fontId="20" fillId="5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/>
    </xf>
    <xf numFmtId="0" fontId="3" fillId="3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 wrapText="1"/>
    </xf>
    <xf numFmtId="0" fontId="23" fillId="5" borderId="1" applyAlignment="1" pivotButton="0" quotePrefix="0" xfId="0">
      <alignment horizontal="center" vertical="bottom" wrapText="1"/>
    </xf>
    <xf numFmtId="0" fontId="24" fillId="5" borderId="1" applyAlignment="1" pivotButton="0" quotePrefix="0" xfId="0">
      <alignment horizontal="center" vertical="bottom" wrapText="1"/>
    </xf>
    <xf numFmtId="165" fontId="17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pivotButton="0" quotePrefix="0" xfId="0"/>
    <xf numFmtId="0" fontId="27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" fillId="11" borderId="0" applyAlignment="1" pivotButton="0" quotePrefix="0" xfId="0">
      <alignment horizontal="center"/>
    </xf>
    <xf numFmtId="49" fontId="9" fillId="3" borderId="1" applyAlignment="1" pivotButton="0" quotePrefix="0" xfId="0">
      <alignment horizontal="center" wrapText="1"/>
    </xf>
    <xf numFmtId="49" fontId="9" fillId="3" borderId="1" applyAlignment="1" pivotButton="0" quotePrefix="0" xfId="0">
      <alignment horizontal="center"/>
    </xf>
    <xf numFmtId="49" fontId="9" fillId="3" borderId="1" applyAlignment="1" pivotButton="0" quotePrefix="0" xfId="0">
      <alignment horizontal="center" vertical="bottom" wrapText="1"/>
    </xf>
    <xf numFmtId="49" fontId="9" fillId="5" borderId="1" applyAlignment="1" pivotButton="0" quotePrefix="0" xfId="0">
      <alignment horizontal="center"/>
    </xf>
    <xf numFmtId="49" fontId="3" fillId="3" borderId="1" applyAlignment="1" pivotButton="0" quotePrefix="0" xfId="0">
      <alignment horizontal="center"/>
    </xf>
    <xf numFmtId="49" fontId="5" fillId="3" borderId="6" applyAlignment="1" pivotButton="0" quotePrefix="0" xfId="0">
      <alignment horizontal="center"/>
    </xf>
    <xf numFmtId="49" fontId="17" fillId="3" borderId="1" applyAlignment="1" pivotButton="0" quotePrefix="0" xfId="0">
      <alignment horizontal="center" vertical="bottom" wrapText="1"/>
    </xf>
    <xf numFmtId="49" fontId="17" fillId="3" borderId="1" applyAlignment="1" pivotButton="0" quotePrefix="0" xfId="0">
      <alignment horizontal="center"/>
    </xf>
    <xf numFmtId="49" fontId="17" fillId="5" borderId="1" applyAlignment="1" pivotButton="0" quotePrefix="0" xfId="0">
      <alignment horizontal="center"/>
    </xf>
    <xf numFmtId="49" fontId="9" fillId="3" borderId="6" applyAlignment="1" pivotButton="0" quotePrefix="0" xfId="0">
      <alignment horizontal="center" vertical="bottom" wrapText="1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4" defaultTableStyle="TableStyleMedium9" defaultPivotStyle="PivotStyleLight16">
    <tableStyle name="Umumiy -style" pivot="0" count="2">
      <tableStyleElement type="firstRowStripe" dxfId="1"/>
      <tableStyleElement type="secondRowStripe" dxfId="2"/>
    </tableStyle>
    <tableStyle name="Umumiy -style 2" pivot="0" count="2">
      <tableStyleElement type="firstRowStripe" dxfId="1"/>
      <tableStyleElement type="secondRowStripe" dxfId="2"/>
    </tableStyle>
    <tableStyle name="Umumiy -style 3" pivot="0" count="2">
      <tableStyleElement type="firstRowStripe" dxfId="1"/>
      <tableStyleElement type="secondRowStripe" dxfId="2"/>
    </tableStyle>
    <tableStyle name="Umumiy -style 4" pivot="0" count="2">
      <tableStyleElement type="firstRowStripe" dxfId="1"/>
      <tableStyleElement type="secondRowStripe" dxfId="2"/>
    </tableStyle>
    <tableStyle name="Umumiy -style 5" pivot="0" count="2">
      <tableStyleElement type="firstRowStripe" dxfId="1"/>
      <tableStyleElement type="secondRowStripe" dxfId="2"/>
    </tableStyle>
    <tableStyle name="Umumiy -style 6" pivot="0" count="2">
      <tableStyleElement type="firstRowStripe" dxfId="2"/>
      <tableStyleElement type="secondRowStripe" dxfId="1"/>
    </tableStyle>
    <tableStyle name="Umumiy -style 7" pivot="0" count="2">
      <tableStyleElement type="firstRowStripe" dxfId="1"/>
      <tableStyleElement type="secondRowStripe" dxfId="2"/>
    </tableStyle>
    <tableStyle name="Umumiy -style 8" pivot="0" count="2">
      <tableStyleElement type="firstRowStripe" dxfId="2"/>
      <tableStyleElement type="secondRowStripe" dxfId="1"/>
    </tableStyle>
    <tableStyle name="Umumiy -style 9" pivot="0" count="2">
      <tableStyleElement type="firstRowStripe" dxfId="1"/>
      <tableStyleElement type="secondRowStripe" dxfId="2"/>
    </tableStyle>
    <tableStyle name="Umumiy -style 10" pivot="0" count="2">
      <tableStyleElement type="firstRowStripe" dxfId="1"/>
      <tableStyleElement type="secondRowStripe" dxfId="2"/>
    </tableStyle>
    <tableStyle name="Umumiy -style 11" pivot="0" count="2">
      <tableStyleElement type="firstRowStripe" dxfId="1"/>
      <tableStyleElement type="secondRowStripe" dxfId="2"/>
    </tableStyle>
    <tableStyle name="Umumiy -style 12" pivot="0" count="2">
      <tableStyleElement type="firstRowStripe" dxfId="1"/>
      <tableStyleElement type="secondRowStripe" dxfId="2"/>
    </tableStyle>
    <tableStyle name="Umumiy -style 13" pivot="0" count="2">
      <tableStyleElement type="firstRowStripe" dxfId="1"/>
      <tableStyleElement type="secondRowStripe" dxfId="2"/>
    </tableStyle>
    <tableStyle name="2hybrid -style" pivot="0" count="2">
      <tableStyleElement type="firstRowStripe" dxfId="2"/>
      <tableStyleElement type="secondRowStripe" dxfId="1"/>
    </tableStyle>
    <tableStyle name="3full -style" pivot="0" count="2">
      <tableStyleElement type="firstRowStripe" dxfId="2"/>
      <tableStyleElement type="secondRowStripe" dxfId="1"/>
    </tableStyle>
    <tableStyle name="4 full -style" pivot="0" count="2">
      <tableStyleElement type="firstRowStripe" dxfId="2"/>
      <tableStyleElement type="secondRowStripe" dxfId="1"/>
    </tableStyle>
    <tableStyle name="4 full -style 2" pivot="0" count="2">
      <tableStyleElement type="firstRowStripe" dxfId="1"/>
      <tableStyleElement type="secondRowStripe" dxfId="2"/>
    </tableStyle>
    <tableStyle name="5full -style" pivot="0" count="2">
      <tableStyleElement type="firstRowStripe" dxfId="2"/>
      <tableStyleElement type="secondRowStripe" dxfId="1"/>
    </tableStyle>
    <tableStyle name="5full -style 2" pivot="0" count="2">
      <tableStyleElement type="firstRowStripe" dxfId="2"/>
      <tableStyleElement type="secondRowStripe" dxfId="1"/>
    </tableStyle>
    <tableStyle name="6full -style" pivot="0" count="2">
      <tableStyleElement type="firstRowStripe" dxfId="2"/>
      <tableStyleElement type="secondRowStripe" dxfId="1"/>
    </tableStyle>
    <tableStyle name="5hybrid -style" pivot="0" count="2">
      <tableStyleElement type="firstRowStripe" dxfId="2"/>
      <tableStyleElement type="secondRowStripe" dxfId="1"/>
    </tableStyle>
    <tableStyle name="5hybrid -style 2" pivot="0" count="2">
      <tableStyleElement type="firstRowStripe" dxfId="2"/>
      <tableStyleElement type="secondRowStripe" dxfId="1"/>
    </tableStyle>
    <tableStyle name="6 hybrid -style" pivot="0" count="2">
      <tableStyleElement type="firstRowStripe" dxfId="2"/>
      <tableStyleElement type="secondRowStripe" dxfId="1"/>
    </tableStyle>
    <tableStyle name="6 hybrid -style 2" pivot="0" count="2">
      <tableStyleElement type="firstRowStripe" dxfId="2"/>
      <tableStyleElement type="secondRowStripe" dxfId="1"/>
    </tableStyle>
    <tableStyle name="7full -style" pivot="0" count="2">
      <tableStyleElement type="firstRowStripe" dxfId="2"/>
      <tableStyleElement type="secondRowStripe" dxfId="1"/>
    </tableStyle>
    <tableStyle name="7full -style 2" pivot="0" count="2">
      <tableStyleElement type="firstRowStripe" dxfId="1"/>
      <tableStyleElement type="secondRowStripe" dxfId="2"/>
    </tableStyle>
    <tableStyle name="7 hybrid -style" pivot="0" count="2">
      <tableStyleElement type="firstRowStripe" dxfId="1"/>
      <tableStyleElement type="secondRowStripe" dxfId="2"/>
    </tableStyle>
    <tableStyle name="7 hybrid -style 2" pivot="0" count="2">
      <tableStyleElement type="firstRowStripe" dxfId="2"/>
      <tableStyleElement type="secondRowStripe" dxfId="1"/>
    </tableStyle>
    <tableStyle name="8full -style" pivot="0" count="2">
      <tableStyleElement type="firstRowStripe" dxfId="2"/>
      <tableStyleElement type="secondRowStripe" dxfId="1"/>
    </tableStyle>
    <tableStyle name="8hybrid -style" pivot="0" count="2">
      <tableStyleElement type="firstRowStripe" dxfId="1"/>
      <tableStyleElement type="secondRowStripe" dxfId="2"/>
    </tableStyle>
    <tableStyle name="8hybrid -style 2" pivot="0" count="2">
      <tableStyleElement type="firstRowStripe" dxfId="2"/>
      <tableStyleElement type="secondRowStripe" dxfId="1"/>
    </tableStyle>
    <tableStyle name="9full-style" pivot="0" count="2">
      <tableStyleElement type="firstRowStripe" dxfId="1"/>
      <tableStyleElement type="secondRowStripe" dxfId="2"/>
    </tableStyle>
    <tableStyle name="9full-style 2" pivot="0" count="2">
      <tableStyleElement type="firstRowStripe" dxfId="1"/>
      <tableStyleElement type="secondRowStripe" dxfId="2"/>
    </tableStyle>
    <tableStyle name="9full-style 3" pivot="0" count="2">
      <tableStyleElement type="firstRowStripe" dxfId="1"/>
      <tableStyleElement type="secondRowStripe" dxfId="2"/>
    </tableStyle>
    <tableStyle name="9full-style 4" pivot="0" count="2">
      <tableStyleElement type="firstRowStripe" dxfId="1"/>
      <tableStyleElement type="secondRowStripe" dxfId="2"/>
    </tableStyle>
    <tableStyle name="9hybrid-style" pivot="0" count="2">
      <tableStyleElement type="firstRowStripe" dxfId="2"/>
      <tableStyleElement type="secondRowStripe" dxfId="1"/>
    </tableStyle>
    <tableStyle name="10full-style" pivot="0" count="2">
      <tableStyleElement type="firstRowStripe" dxfId="1"/>
      <tableStyleElement type="secondRowStripe" dxfId="2"/>
    </tableStyle>
    <tableStyle name="10full-style 2" pivot="0" count="2">
      <tableStyleElement type="firstRowStripe" dxfId="2"/>
      <tableStyleElement type="secondRowStripe" dxfId="1"/>
    </tableStyle>
    <tableStyle name="10hybrid -style" pivot="0" count="2">
      <tableStyleElement type="firstRowStripe" dxfId="2"/>
      <tableStyleElement type="secondRowStripe" dxfId="1"/>
    </tableStyle>
    <tableStyle name="10hybrid -style 2" pivot="0" count="2">
      <tableStyleElement type="firstRowStripe" dxfId="2"/>
      <tableStyleElement type="secondRowStripe" dxfId="1"/>
    </tableStyle>
    <tableStyle name="10hybrid -style 3" pivot="0" count="2">
      <tableStyleElement type="firstRowStripe" dxfId="2"/>
      <tableStyleElement type="secondRowStripe" dxfId="1"/>
    </tableStyle>
    <tableStyle name="10hybrid -style 4" pivot="0" count="2">
      <tableStyleElement type="firstRowStripe" dxfId="1"/>
      <tableStyleElement type="secondRowStripe" dxfId="2"/>
    </tableStyle>
    <tableStyle name="11full-style" pivot="0" count="2">
      <tableStyleElement type="firstRowStripe" dxfId="2"/>
      <tableStyleElement type="secondRowStripe" dxfId="1"/>
    </tableStyle>
    <tableStyle name="11hybrid -style" pivot="0" count="2"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le_1" displayName="Table_1" ref="C244:C246" headerRowCount="0">
  <tableColumns count="1">
    <tableColumn id="1" name="Column1"/>
  </tableColumns>
  <tableStyleInfo name="Umumiy 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D244:G246" headerRowCount="0">
  <tableColumns count="4">
    <tableColumn id="1" name="Column1"/>
    <tableColumn id="2" name="Column2"/>
    <tableColumn id="3" name="Column3"/>
    <tableColumn id="4" name="Column4"/>
  </tableColumns>
  <tableStyleInfo name="Umumiy 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K244:K248" headerRowCount="0">
  <tableColumns count="1">
    <tableColumn id="1" name="Column1"/>
  </tableColumns>
  <tableStyleInfo name="Umumiy 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249:G256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Umumiy 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K250:K254" headerRowCount="0">
  <tableColumns count="1">
    <tableColumn id="1" name="Column1"/>
  </tableColumns>
  <tableStyleInfo name="Umumiy 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C258:G258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Umumiy -style 6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C259:G25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Umumiy -style 7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C260:G260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Umumiy -style 8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C261:C280" headerRowCount="0">
  <tableColumns count="1">
    <tableColumn id="1" name="Column1"/>
  </tableColumns>
  <tableStyleInfo name="Umumiy -style 9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D261:G266" headerRowCount="0">
  <tableColumns count="4">
    <tableColumn id="1" name="Column1"/>
    <tableColumn id="2" name="Column2"/>
    <tableColumn id="3" name="Column3"/>
    <tableColumn id="4" name="Column4"/>
  </tableColumns>
  <tableStyleInfo name="Umumiy -style 10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G267:G268" headerRowCount="0">
  <tableColumns count="1">
    <tableColumn id="1" name="Column1"/>
  </tableColumns>
  <tableStyleInfo name="Umumiy -style 11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B268:B273" headerRowCount="0">
  <tableColumns count="1">
    <tableColumn id="1" name="Column1"/>
  </tableColumns>
  <tableStyleInfo name="Umumiy -style 12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D272:G280" headerRowCount="0">
  <tableColumns count="4">
    <tableColumn id="1" name="Column1"/>
    <tableColumn id="2" name="Column2"/>
    <tableColumn id="3" name="Column3"/>
    <tableColumn id="4" name="Column4"/>
  </tableColumns>
  <tableStyleInfo name="Umumiy -style 13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B15:E16" headerRowCount="0">
  <tableColumns count="4">
    <tableColumn id="1" name="Column1"/>
    <tableColumn id="2" name="Column2"/>
    <tableColumn id="3" name="Column3"/>
    <tableColumn id="4" name="Column4"/>
  </tableColumns>
  <tableStyleInfo name="2hybrid -style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B3:E18" headerRowCount="0">
  <tableColumns count="4">
    <tableColumn id="1" name="Column1"/>
    <tableColumn id="2" name="Column2"/>
    <tableColumn id="3" name="Column3"/>
    <tableColumn id="4" name="Column4"/>
  </tableColumns>
  <tableStyleInfo name="3full -style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B3:E19" headerRowCount="0">
  <tableColumns count="4">
    <tableColumn id="1" name="Column1"/>
    <tableColumn id="2" name="Column2"/>
    <tableColumn id="3" name="Column3"/>
    <tableColumn id="4" name="Column4"/>
  </tableColumns>
  <tableStyleInfo name="4 full 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F19" headerRowCount="0">
  <tableColumns count="1">
    <tableColumn id="1" name="Column1"/>
  </tableColumns>
  <tableStyleInfo name="4 full 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B2:E12" headerRowCount="0">
  <tableColumns count="4">
    <tableColumn id="1" name="Column1"/>
    <tableColumn id="2" name="Column2"/>
    <tableColumn id="3" name="Column3"/>
    <tableColumn id="4" name="Column4"/>
  </tableColumns>
  <tableStyleInfo name="5full -style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F12" headerRowCount="0">
  <tableColumns count="1">
    <tableColumn id="1" name="Column1"/>
  </tableColumns>
  <tableStyleInfo name="5full -style 2" showFirstColumn="1" showLastColumn="1" showRowStripes="1" showColumnStripes="0"/>
</table>
</file>

<file path=xl/tables/table20.xml><?xml version="1.0" encoding="utf-8"?>
<table xmlns="http://schemas.openxmlformats.org/spreadsheetml/2006/main" id="20" name="Table_21" displayName="Table_21" ref="B2:E14" headerRowCount="0">
  <tableColumns count="4">
    <tableColumn id="1" name="Column1"/>
    <tableColumn id="2" name="Column2"/>
    <tableColumn id="3" name="Column3"/>
    <tableColumn id="4" name="Column4"/>
  </tableColumns>
  <tableStyleInfo name="5hybrid -style" showFirstColumn="1" showLastColumn="1" showRowStripes="1" showColumnStripes="0"/>
</table>
</file>

<file path=xl/tables/table21.xml><?xml version="1.0" encoding="utf-8"?>
<table xmlns="http://schemas.openxmlformats.org/spreadsheetml/2006/main" id="21" name="Table_22" displayName="Table_22" ref="F12:F14" headerRowCount="0">
  <tableColumns count="1">
    <tableColumn id="1" name="Column1"/>
  </tableColumns>
  <tableStyleInfo name="5hybrid -style 2" showFirstColumn="1" showLastColumn="1" showRowStripes="1" showColumnStripes="0"/>
</table>
</file>

<file path=xl/tables/table22.xml><?xml version="1.0" encoding="utf-8"?>
<table xmlns="http://schemas.openxmlformats.org/spreadsheetml/2006/main" id="22" name="Table_20" displayName="Table_20" ref="B3:E10" headerRowCount="0">
  <tableColumns count="4">
    <tableColumn id="1" name="Column1"/>
    <tableColumn id="2" name="Column2"/>
    <tableColumn id="3" name="Column3"/>
    <tableColumn id="4" name="Column4"/>
  </tableColumns>
  <tableStyleInfo name="6full -style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B19:E22" headerRowCount="0">
  <tableColumns count="4">
    <tableColumn id="1" name="Column1"/>
    <tableColumn id="2" name="Column2"/>
    <tableColumn id="3" name="Column3"/>
    <tableColumn id="4" name="Column4"/>
  </tableColumns>
  <tableStyleInfo name="6 hybrid -style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F19:F22" headerRowCount="0">
  <tableColumns count="1">
    <tableColumn id="1" name="Column1"/>
  </tableColumns>
  <tableStyleInfo name="6 hybrid -style 2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F14:F16" headerRowCount="0">
  <tableColumns count="1">
    <tableColumn id="1" name="Column1"/>
  </tableColumns>
  <tableStyleInfo name="7full -style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B15:E16" headerRowCount="0">
  <tableColumns count="4">
    <tableColumn id="1" name="Column1"/>
    <tableColumn id="2" name="Column2"/>
    <tableColumn id="3" name="Column3"/>
    <tableColumn id="4" name="Column4"/>
  </tableColumns>
  <tableStyleInfo name="7full -style 2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B18:E20" headerRowCount="0">
  <tableColumns count="4">
    <tableColumn id="1" name="Column1"/>
    <tableColumn id="2" name="Column2"/>
    <tableColumn id="3" name="Column3"/>
    <tableColumn id="4" name="Column4"/>
  </tableColumns>
  <tableStyleInfo name="7 hybrid -style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F19:F20" headerRowCount="0">
  <tableColumns count="1">
    <tableColumn id="1" name="Column1"/>
  </tableColumns>
  <tableStyleInfo name="7 hybrid -style 2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B3:E14" headerRowCount="0">
  <tableColumns count="4">
    <tableColumn id="1" name="Column1"/>
    <tableColumn id="2" name="Column2"/>
    <tableColumn id="3" name="Column3"/>
    <tableColumn id="4" name="Column4"/>
  </tableColumns>
  <tableStyleInfo name="8full -style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B10:E13" headerRowCount="0">
  <tableColumns count="4">
    <tableColumn id="1" name="Column1"/>
    <tableColumn id="2" name="Column2"/>
    <tableColumn id="3" name="Column3"/>
    <tableColumn id="4" name="Column4"/>
  </tableColumns>
  <tableStyleInfo name="8hybrid -style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F11:F12" headerRowCount="0">
  <tableColumns count="1">
    <tableColumn id="1" name="Column1"/>
  </tableColumns>
  <tableStyleInfo name="8hybrid -style 2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B15:E17" headerRowCount="0">
  <tableColumns count="4">
    <tableColumn id="1" name="Column1"/>
    <tableColumn id="2" name="Column2"/>
    <tableColumn id="3" name="Column3"/>
    <tableColumn id="4" name="Column4"/>
  </tableColumns>
  <tableStyleInfo name="9full-style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F15:F17" headerRowCount="0">
  <tableColumns count="1">
    <tableColumn id="1" name="Column1"/>
  </tableColumns>
  <tableStyleInfo name="9full-style 2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B18:E19" headerRowCount="0">
  <tableColumns count="4">
    <tableColumn id="1" name="Column1"/>
    <tableColumn id="2" name="Column2"/>
    <tableColumn id="3" name="Column3"/>
    <tableColumn id="4" name="Column4"/>
  </tableColumns>
  <tableStyleInfo name="9full-style 3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F19" headerRowCount="0">
  <tableColumns count="1">
    <tableColumn id="1" name="Column1"/>
  </tableColumns>
  <tableStyleInfo name="9full-style 4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B3:E18" headerRowCount="0">
  <tableColumns count="4">
    <tableColumn id="1" name="Column1"/>
    <tableColumn id="2" name="Column2"/>
    <tableColumn id="3" name="Column3"/>
    <tableColumn id="4" name="Column4"/>
  </tableColumns>
  <tableStyleInfo name="9hybrid-style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B3:E20" headerRowCount="0">
  <tableColumns count="4">
    <tableColumn id="1" name="Column1"/>
    <tableColumn id="2" name="Column2"/>
    <tableColumn id="3" name="Column3"/>
    <tableColumn id="4" name="Column4"/>
  </tableColumns>
  <tableStyleInfo name="10full-style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F18:F20" headerRowCount="0">
  <tableColumns count="1">
    <tableColumn id="1" name="Column1"/>
  </tableColumns>
  <tableStyleInfo name="10full-style 2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B15:E16" headerRowCount="0">
  <tableColumns count="4">
    <tableColumn id="1" name="Column1"/>
    <tableColumn id="2" name="Column2"/>
    <tableColumn id="3" name="Column3"/>
    <tableColumn id="4" name="Column4"/>
  </tableColumns>
  <tableStyleInfo name="10hybrid -style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F16" headerRowCount="0">
  <tableColumns count="1">
    <tableColumn id="1" name="Column1"/>
  </tableColumns>
  <tableStyleInfo name="10hybrid -style 2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B17:E18" headerRowCount="0">
  <tableColumns count="4">
    <tableColumn id="1" name="Column1"/>
    <tableColumn id="2" name="Column2"/>
    <tableColumn id="3" name="Column3"/>
    <tableColumn id="4" name="Column4"/>
  </tableColumns>
  <tableStyleInfo name="10hybrid -style 3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F18" headerRowCount="0">
  <tableColumns count="1">
    <tableColumn id="1" name="Column1"/>
  </tableColumns>
  <tableStyleInfo name="10hybrid -style 4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B3:E12" headerRowCount="0">
  <tableColumns count="4">
    <tableColumn id="1" name="Column1"/>
    <tableColumn id="2" name="Column2"/>
    <tableColumn id="3" name="Column3"/>
    <tableColumn id="4" name="Column4"/>
  </tableColumns>
  <tableStyleInfo name="11full-style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B3:E18" headerRowCount="0">
  <tableColumns count="4">
    <tableColumn id="1" name="Column1"/>
    <tableColumn id="2" name="Column2"/>
    <tableColumn id="3" name="Column3"/>
    <tableColumn id="4" name="Column4"/>
  </tableColumns>
  <tableStyleInfo name="11hybrid 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table" Target="/xl/tables/table24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30.xml" Id="rId1"/><Relationship Type="http://schemas.openxmlformats.org/officeDocument/2006/relationships/table" Target="/xl/tables/table31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Relationship Type="http://schemas.openxmlformats.org/officeDocument/2006/relationships/table" Target="/xl/tables/table35.xml" Id="rId4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table" Target="/xl/tables/table38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table" Target="/xl/tables/table40.xml" Id="rId2"/><Relationship Type="http://schemas.openxmlformats.org/officeDocument/2006/relationships/table" Target="/xl/tables/table41.xml" Id="rId3"/><Relationship Type="http://schemas.openxmlformats.org/officeDocument/2006/relationships/table" Target="/xl/tables/table42.xml" Id="rId4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985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01" min="1" max="1"/>
    <col width="10.63" customWidth="1" style="201" min="2" max="2"/>
    <col width="12" customWidth="1" style="201" min="3" max="3"/>
    <col width="32.38" customWidth="1" style="201" min="4" max="4"/>
    <col width="28.63" customWidth="1" style="201" min="5" max="5"/>
    <col width="23.75" customWidth="1" style="201" min="6" max="6"/>
    <col width="30.5" customWidth="1" style="201" min="7" max="7"/>
    <col width="16.75" customWidth="1" style="201" min="8" max="8"/>
    <col width="13.75" customWidth="1" style="201" min="11" max="11"/>
    <col width="52" customWidth="1" style="201" min="19" max="19"/>
  </cols>
  <sheetData>
    <row r="1">
      <c r="A1" s="16" t="inlineStr">
        <is>
          <t xml:space="preserve"> </t>
        </is>
      </c>
      <c r="B1" s="17" t="inlineStr">
        <is>
          <t>Contract №</t>
        </is>
      </c>
      <c r="C1" s="18" t="inlineStr">
        <is>
          <t>Contract date</t>
        </is>
      </c>
      <c r="D1" s="20" t="inlineStr">
        <is>
          <t>Student's name</t>
        </is>
      </c>
      <c r="E1" s="20" t="inlineStr">
        <is>
          <t>Customer's Mother name</t>
        </is>
      </c>
      <c r="F1" s="20" t="inlineStr">
        <is>
          <t>nomer</t>
        </is>
      </c>
      <c r="G1" s="20" t="inlineStr">
        <is>
          <t>Tariff</t>
        </is>
      </c>
      <c r="H1" s="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I1" s="20" t="inlineStr">
        <is>
          <t>Group</t>
        </is>
      </c>
      <c r="J1" s="21" t="n"/>
      <c r="K1" s="22" t="n"/>
      <c r="L1" s="23" t="n"/>
      <c r="M1" s="23" t="n"/>
      <c r="N1" s="23" t="n"/>
      <c r="O1" s="23" t="n"/>
      <c r="P1" s="23" t="n"/>
      <c r="Q1" s="23" t="n"/>
      <c r="R1" s="23" t="n"/>
      <c r="S1" s="202" t="inlineStr">
        <is>
          <t>ERP ko'chirish (19.09.2026)</t>
        </is>
      </c>
    </row>
    <row r="2">
      <c r="A2" s="24" t="n">
        <v>1</v>
      </c>
      <c r="B2" s="139" t="n">
        <v>172</v>
      </c>
      <c r="C2" s="139" t="inlineStr">
        <is>
          <t>28.04.2026</t>
        </is>
      </c>
      <c r="D2" s="139" t="inlineStr">
        <is>
          <t>Farxodov Abbosxon</t>
        </is>
      </c>
      <c r="E2" s="139" t="inlineStr">
        <is>
          <t>Jabbarova Malikaxon</t>
        </is>
      </c>
      <c r="F2" s="207" t="inlineStr">
        <is>
          <t>+998933974000</t>
        </is>
      </c>
      <c r="G2" s="122" t="inlineStr">
        <is>
          <t>Cambridge full</t>
        </is>
      </c>
      <c r="H2" s="125" t="inlineStr">
        <is>
          <t>Grade 10</t>
        </is>
      </c>
      <c r="I2" s="125" t="inlineStr">
        <is>
          <t>A</t>
        </is>
      </c>
      <c r="J2" s="30" t="inlineStr">
        <is>
          <t>Eng</t>
        </is>
      </c>
      <c r="K2" s="139" t="inlineStr">
        <is>
          <t>Aktiv</t>
        </is>
      </c>
      <c r="S2" s="203" t="inlineStr">
        <is>
          <t>10-B -&gt; 10-A (ERP hujjat #22226, tasdiqlangan 19.09.2026)</t>
        </is>
      </c>
    </row>
    <row r="3">
      <c r="A3" s="24" t="n">
        <v>2</v>
      </c>
      <c r="B3" s="139" t="n">
        <v>170</v>
      </c>
      <c r="C3" s="139" t="inlineStr">
        <is>
          <t>03.06.2026</t>
        </is>
      </c>
      <c r="D3" s="139" t="inlineStr">
        <is>
          <t>Asatullayeva Zarina</t>
        </is>
      </c>
      <c r="E3" s="139" t="inlineStr">
        <is>
          <t>Ismatullayev Sardor</t>
        </is>
      </c>
      <c r="F3" s="207" t="inlineStr">
        <is>
          <t>+998909908118 / +998909218118</t>
        </is>
      </c>
      <c r="G3" s="103" t="inlineStr">
        <is>
          <t>Cambridge hybrid standart</t>
        </is>
      </c>
      <c r="H3" s="32" t="inlineStr">
        <is>
          <t>Grade 1</t>
        </is>
      </c>
      <c r="I3" s="109" t="inlineStr">
        <is>
          <t>B</t>
        </is>
      </c>
      <c r="J3" s="111" t="inlineStr">
        <is>
          <t>Rus</t>
        </is>
      </c>
      <c r="K3" s="139" t="inlineStr">
        <is>
          <t xml:space="preserve">Yangi  </t>
        </is>
      </c>
    </row>
    <row r="4">
      <c r="A4" s="24" t="n">
        <v>3</v>
      </c>
      <c r="B4" s="139" t="n">
        <v>261</v>
      </c>
      <c r="C4" s="139" t="inlineStr">
        <is>
          <t>02.06.2026</t>
        </is>
      </c>
      <c r="D4" s="139" t="inlineStr">
        <is>
          <t>Arifjanov Umarjon</t>
        </is>
      </c>
      <c r="E4" s="39" t="inlineStr">
        <is>
          <t xml:space="preserve">Arifjanova Kamola </t>
        </is>
      </c>
      <c r="F4" s="207" t="inlineStr">
        <is>
          <t>+998998747684</t>
        </is>
      </c>
      <c r="G4" s="122" t="inlineStr">
        <is>
          <t>Cambridge full</t>
        </is>
      </c>
      <c r="H4" s="35" t="inlineStr">
        <is>
          <t>Grade 2</t>
        </is>
      </c>
      <c r="I4" s="125" t="inlineStr">
        <is>
          <t>A</t>
        </is>
      </c>
      <c r="J4" s="126" t="inlineStr">
        <is>
          <t>Eng</t>
        </is>
      </c>
      <c r="K4" s="139" t="inlineStr">
        <is>
          <t>Aktiv</t>
        </is>
      </c>
    </row>
    <row r="5">
      <c r="A5" s="24" t="n">
        <v>4</v>
      </c>
      <c r="B5" s="139" t="n">
        <v>197</v>
      </c>
      <c r="C5" s="139" t="inlineStr">
        <is>
          <t>06.06.2026</t>
        </is>
      </c>
      <c r="D5" s="139" t="inlineStr">
        <is>
          <t>Xolmurodova Sabina</t>
        </is>
      </c>
      <c r="E5" s="139" t="inlineStr">
        <is>
          <t>Lapasov Akmal</t>
        </is>
      </c>
      <c r="F5" s="208" t="inlineStr">
        <is>
          <t>+998970863333 / +998932990101</t>
        </is>
      </c>
      <c r="G5" s="122" t="inlineStr">
        <is>
          <t>Cambridge full</t>
        </is>
      </c>
      <c r="H5" s="109" t="inlineStr">
        <is>
          <t>Grade 9</t>
        </is>
      </c>
      <c r="I5" s="109" t="inlineStr">
        <is>
          <t>A</t>
        </is>
      </c>
      <c r="J5" s="111" t="inlineStr">
        <is>
          <t>Eng</t>
        </is>
      </c>
      <c r="K5" s="139" t="inlineStr">
        <is>
          <t>Yangi</t>
        </is>
      </c>
    </row>
    <row r="6">
      <c r="A6" s="24" t="n">
        <v>5</v>
      </c>
      <c r="B6" s="139" t="n">
        <v>149</v>
      </c>
      <c r="C6" s="139" t="inlineStr">
        <is>
          <t>06.06.2026</t>
        </is>
      </c>
      <c r="D6" s="139" t="inlineStr">
        <is>
          <t>Xolmurodov Xojiakbar</t>
        </is>
      </c>
      <c r="E6" s="139" t="inlineStr">
        <is>
          <t>Lapasov Akmal</t>
        </is>
      </c>
      <c r="F6" s="208" t="inlineStr">
        <is>
          <t>+998970863333 / +998932990101</t>
        </is>
      </c>
      <c r="G6" s="122" t="inlineStr">
        <is>
          <t>Cambridge full</t>
        </is>
      </c>
      <c r="H6" s="37" t="inlineStr">
        <is>
          <t>Grade 5</t>
        </is>
      </c>
      <c r="I6" s="125" t="inlineStr">
        <is>
          <t>A</t>
        </is>
      </c>
      <c r="J6" s="126" t="inlineStr">
        <is>
          <t>Eng</t>
        </is>
      </c>
      <c r="K6" s="139" t="inlineStr">
        <is>
          <t>Yangi</t>
        </is>
      </c>
    </row>
    <row r="7">
      <c r="A7" s="24" t="n">
        <v>6</v>
      </c>
      <c r="B7" s="139" t="n">
        <v>196</v>
      </c>
      <c r="C7" s="139" t="inlineStr">
        <is>
          <t>06.06.2026</t>
        </is>
      </c>
      <c r="D7" s="139" t="inlineStr">
        <is>
          <t>Xolmurodova Ifora</t>
        </is>
      </c>
      <c r="E7" s="139" t="inlineStr">
        <is>
          <t>Lapasov Akmal</t>
        </is>
      </c>
      <c r="F7" s="208" t="inlineStr">
        <is>
          <t>+998970863333 / +998932990101</t>
        </is>
      </c>
      <c r="G7" s="122" t="inlineStr">
        <is>
          <t>Cambridge full</t>
        </is>
      </c>
      <c r="H7" s="38" t="inlineStr">
        <is>
          <t>Grade 8</t>
        </is>
      </c>
      <c r="I7" s="109" t="inlineStr">
        <is>
          <t>A</t>
        </is>
      </c>
      <c r="J7" s="111" t="inlineStr">
        <is>
          <t>Eng</t>
        </is>
      </c>
      <c r="K7" s="139" t="inlineStr">
        <is>
          <t>Yangi</t>
        </is>
      </c>
    </row>
    <row r="8">
      <c r="A8" s="24" t="n">
        <v>7</v>
      </c>
      <c r="B8" s="139" t="n">
        <v>191</v>
      </c>
      <c r="C8" s="139" t="inlineStr">
        <is>
          <t>13.06.2026</t>
        </is>
      </c>
      <c r="D8" s="139" t="inlineStr">
        <is>
          <t xml:space="preserve">Tohirova Madina </t>
        </is>
      </c>
      <c r="E8" s="139" t="inlineStr">
        <is>
          <t>Sattorov Aziz</t>
        </is>
      </c>
      <c r="F8" s="208" t="inlineStr">
        <is>
          <t>+998935551144 / +998930703394</t>
        </is>
      </c>
      <c r="G8" s="103" t="inlineStr">
        <is>
          <t>Cambridge hybrid standart</t>
        </is>
      </c>
      <c r="H8" s="125" t="inlineStr">
        <is>
          <t>Grade 11</t>
        </is>
      </c>
      <c r="I8" s="125" t="inlineStr">
        <is>
          <t>B</t>
        </is>
      </c>
      <c r="J8" s="126" t="inlineStr">
        <is>
          <t>Uzb</t>
        </is>
      </c>
      <c r="K8" s="139" t="inlineStr">
        <is>
          <t>Yangi</t>
        </is>
      </c>
      <c r="S8" s="203" t="inlineStr">
        <is>
          <t>11-A -&gt; 11-B (ERP hujjat #22227, tasdiqlangan 19.09.2026)</t>
        </is>
      </c>
    </row>
    <row r="9">
      <c r="A9" s="24" t="n">
        <v>8</v>
      </c>
      <c r="B9" s="139" t="n">
        <v>192</v>
      </c>
      <c r="C9" s="139" t="inlineStr">
        <is>
          <t>13.06.2026</t>
        </is>
      </c>
      <c r="D9" s="139" t="inlineStr">
        <is>
          <t xml:space="preserve">Tohirjonov Ibrohim </t>
        </is>
      </c>
      <c r="E9" s="139" t="inlineStr">
        <is>
          <t>Sattorov Aziz</t>
        </is>
      </c>
      <c r="F9" s="208" t="inlineStr">
        <is>
          <t>+998935551144 / +998930703394</t>
        </is>
      </c>
      <c r="G9" s="103" t="inlineStr">
        <is>
          <t>Cambridge hybrid standart</t>
        </is>
      </c>
      <c r="H9" s="38" t="inlineStr">
        <is>
          <t>Grade 6</t>
        </is>
      </c>
      <c r="I9" s="109" t="inlineStr">
        <is>
          <t>B</t>
        </is>
      </c>
      <c r="J9" s="111" t="inlineStr">
        <is>
          <t>Uzb</t>
        </is>
      </c>
      <c r="K9" s="139" t="inlineStr">
        <is>
          <t>Yangi</t>
        </is>
      </c>
    </row>
    <row r="10">
      <c r="A10" s="24" t="n">
        <v>9</v>
      </c>
      <c r="B10" s="139" t="n">
        <v>193</v>
      </c>
      <c r="C10" s="139" t="inlineStr">
        <is>
          <t>13.06.2026</t>
        </is>
      </c>
      <c r="D10" s="39" t="inlineStr">
        <is>
          <t xml:space="preserve">Tohirjonov Muhammad Yusuf </t>
        </is>
      </c>
      <c r="E10" s="139" t="inlineStr">
        <is>
          <t>Sattorov Aziz</t>
        </is>
      </c>
      <c r="F10" s="208" t="inlineStr">
        <is>
          <t>+998935551144 / +998930703394</t>
        </is>
      </c>
      <c r="G10" s="103" t="inlineStr">
        <is>
          <t>Cambridge hybrid standart</t>
        </is>
      </c>
      <c r="H10" s="35" t="inlineStr">
        <is>
          <t>Grade 1</t>
        </is>
      </c>
      <c r="I10" s="125" t="inlineStr">
        <is>
          <t>B</t>
        </is>
      </c>
      <c r="J10" s="126" t="inlineStr">
        <is>
          <t>Rus</t>
        </is>
      </c>
      <c r="K10" s="139" t="inlineStr">
        <is>
          <t>Yangi</t>
        </is>
      </c>
    </row>
    <row r="11">
      <c r="A11" s="24" t="n">
        <v>10</v>
      </c>
      <c r="B11" s="139" t="n">
        <v>178</v>
      </c>
      <c r="C11" s="139" t="inlineStr">
        <is>
          <t>13.06.2026</t>
        </is>
      </c>
      <c r="D11" s="139" t="inlineStr">
        <is>
          <t xml:space="preserve">Sattorova Jamila </t>
        </is>
      </c>
      <c r="E11" s="139" t="inlineStr">
        <is>
          <t xml:space="preserve">Sattorov Botir </t>
        </is>
      </c>
      <c r="F11" s="208" t="inlineStr">
        <is>
          <t>+998933990550</t>
        </is>
      </c>
      <c r="G11" s="103" t="inlineStr">
        <is>
          <t>Cambridge hybrid standart</t>
        </is>
      </c>
      <c r="H11" s="38" t="inlineStr">
        <is>
          <t>Grade 8</t>
        </is>
      </c>
      <c r="I11" s="109" t="inlineStr">
        <is>
          <t>B</t>
        </is>
      </c>
      <c r="J11" s="111" t="inlineStr">
        <is>
          <t>Rus</t>
        </is>
      </c>
      <c r="K11" s="139" t="inlineStr">
        <is>
          <t>Yangi</t>
        </is>
      </c>
      <c r="S11" s="203" t="inlineStr">
        <is>
          <t>8-A -&gt; 8-B (ERP hujjat #22221, tasdiqlangan 19.09.2026)</t>
        </is>
      </c>
    </row>
    <row r="12">
      <c r="A12" s="24" t="n">
        <v>11</v>
      </c>
      <c r="B12" s="139" t="n">
        <v>184</v>
      </c>
      <c r="C12" s="139" t="inlineStr">
        <is>
          <t>13.06.2026</t>
        </is>
      </c>
      <c r="D12" s="139" t="inlineStr">
        <is>
          <t xml:space="preserve">Sattorova Omina </t>
        </is>
      </c>
      <c r="E12" s="139" t="inlineStr">
        <is>
          <t>Sattorov Botir</t>
        </is>
      </c>
      <c r="F12" s="208" t="inlineStr">
        <is>
          <t>+998933990550</t>
        </is>
      </c>
      <c r="G12" s="103" t="inlineStr">
        <is>
          <t>Cambridge hybrid standart</t>
        </is>
      </c>
      <c r="H12" s="37" t="inlineStr">
        <is>
          <t>Grade 5</t>
        </is>
      </c>
      <c r="I12" s="125" t="inlineStr">
        <is>
          <t>B</t>
        </is>
      </c>
      <c r="J12" s="126" t="inlineStr">
        <is>
          <t>Rus</t>
        </is>
      </c>
      <c r="K12" s="139" t="inlineStr">
        <is>
          <t>Yangi</t>
        </is>
      </c>
    </row>
    <row r="13">
      <c r="A13" s="24" t="n">
        <v>12</v>
      </c>
      <c r="B13" s="139" t="n">
        <v>136</v>
      </c>
      <c r="C13" s="139" t="inlineStr">
        <is>
          <t>13.06.2026</t>
        </is>
      </c>
      <c r="D13" s="139" t="inlineStr">
        <is>
          <t>Sattorova Sakina</t>
        </is>
      </c>
      <c r="E13" s="139" t="inlineStr">
        <is>
          <t>Sattorov Botir</t>
        </is>
      </c>
      <c r="F13" s="208" t="inlineStr">
        <is>
          <t>+998933990550</t>
        </is>
      </c>
      <c r="G13" s="103" t="inlineStr">
        <is>
          <t>Cambridge hybrid standart</t>
        </is>
      </c>
      <c r="H13" s="32" t="inlineStr">
        <is>
          <t>Grade 2</t>
        </is>
      </c>
      <c r="I13" s="109" t="inlineStr">
        <is>
          <t>B</t>
        </is>
      </c>
      <c r="J13" s="111" t="inlineStr">
        <is>
          <t>Rus</t>
        </is>
      </c>
      <c r="K13" s="139" t="inlineStr">
        <is>
          <t>Yangi</t>
        </is>
      </c>
      <c r="S13" s="203" t="inlineStr">
        <is>
          <t>2-A -&gt; 2-B (ERP hujjat #22219, tasdiqlangan 19.09.2026)</t>
        </is>
      </c>
    </row>
    <row r="14">
      <c r="A14" s="24" t="n">
        <v>13</v>
      </c>
      <c r="B14" s="139" t="n">
        <v>202</v>
      </c>
      <c r="C14" s="139" t="inlineStr">
        <is>
          <t>13.06.2026</t>
        </is>
      </c>
      <c r="D14" s="139" t="inlineStr">
        <is>
          <t>Kamalov Samir</t>
        </is>
      </c>
      <c r="E14" s="139" t="inlineStr">
        <is>
          <t>Kamalova Dilnoza</t>
        </is>
      </c>
      <c r="F14" s="208" t="inlineStr">
        <is>
          <t>+998909704224</t>
        </is>
      </c>
      <c r="G14" s="103" t="inlineStr">
        <is>
          <t>Cambridge hybrid standart</t>
        </is>
      </c>
      <c r="H14" s="37" t="inlineStr">
        <is>
          <t>Grade 5</t>
        </is>
      </c>
      <c r="I14" s="125" t="inlineStr">
        <is>
          <t>B</t>
        </is>
      </c>
      <c r="J14" s="126" t="inlineStr">
        <is>
          <t>Rus</t>
        </is>
      </c>
      <c r="K14" s="139" t="inlineStr">
        <is>
          <t>Yangi</t>
        </is>
      </c>
    </row>
    <row r="15">
      <c r="A15" s="24" t="n">
        <v>14</v>
      </c>
      <c r="B15" s="139" t="n">
        <v>200</v>
      </c>
      <c r="C15" s="139" t="inlineStr">
        <is>
          <t>13.06.2026</t>
        </is>
      </c>
      <c r="D15" s="139" t="inlineStr">
        <is>
          <t>Saydikarimov Abusaid</t>
        </is>
      </c>
      <c r="E15" s="139" t="inlineStr">
        <is>
          <t>Agzamova Dildora</t>
        </is>
      </c>
      <c r="F15" s="208" t="inlineStr">
        <is>
          <t>+998946800808</t>
        </is>
      </c>
      <c r="G15" s="103" t="inlineStr">
        <is>
          <t>Cambridge hybrid standart</t>
        </is>
      </c>
      <c r="H15" s="38" t="inlineStr">
        <is>
          <t>Grade 5</t>
        </is>
      </c>
      <c r="I15" s="109" t="inlineStr">
        <is>
          <t>B</t>
        </is>
      </c>
      <c r="J15" s="111" t="inlineStr">
        <is>
          <t>Rus</t>
        </is>
      </c>
      <c r="K15" s="139" t="inlineStr">
        <is>
          <t>Yangi</t>
        </is>
      </c>
    </row>
    <row r="16">
      <c r="A16" s="24" t="n">
        <v>15</v>
      </c>
      <c r="B16" s="139" t="n">
        <v>201</v>
      </c>
      <c r="C16" s="139" t="inlineStr">
        <is>
          <t>16.06.2026</t>
        </is>
      </c>
      <c r="D16" s="139" t="inlineStr">
        <is>
          <t>Saidov Sayid-Amirxon</t>
        </is>
      </c>
      <c r="E16" s="139" t="inlineStr">
        <is>
          <t>Saidov Djafar</t>
        </is>
      </c>
      <c r="F16" s="208" t="inlineStr">
        <is>
          <t>+998909908868</t>
        </is>
      </c>
      <c r="G16" s="103" t="inlineStr">
        <is>
          <t>Cambridge hybrid standart</t>
        </is>
      </c>
      <c r="H16" s="37" t="inlineStr">
        <is>
          <t>Grade 5</t>
        </is>
      </c>
      <c r="I16" s="125" t="inlineStr">
        <is>
          <t>B</t>
        </is>
      </c>
      <c r="J16" s="126" t="inlineStr">
        <is>
          <t>Rus</t>
        </is>
      </c>
      <c r="K16" s="139" t="inlineStr">
        <is>
          <t>Yangi</t>
        </is>
      </c>
    </row>
    <row r="17">
      <c r="A17" s="24" t="n">
        <v>16</v>
      </c>
      <c r="B17" s="139" t="n">
        <v>179</v>
      </c>
      <c r="C17" s="139" t="inlineStr">
        <is>
          <t>16.06.2026</t>
        </is>
      </c>
      <c r="D17" s="139" t="inlineStr">
        <is>
          <t>Murodullayev Alijon</t>
        </is>
      </c>
      <c r="E17" s="139" t="inlineStr">
        <is>
          <t>Bobayarova Sharofat</t>
        </is>
      </c>
      <c r="F17" s="208" t="inlineStr">
        <is>
          <t>+998904433606</t>
        </is>
      </c>
      <c r="G17" s="103" t="inlineStr">
        <is>
          <t>Cambridge hybrid standart</t>
        </is>
      </c>
      <c r="H17" s="109" t="inlineStr">
        <is>
          <t>Grade 9</t>
        </is>
      </c>
      <c r="I17" s="109" t="inlineStr">
        <is>
          <t>B</t>
        </is>
      </c>
      <c r="J17" s="111" t="inlineStr">
        <is>
          <t>Rus</t>
        </is>
      </c>
      <c r="K17" s="139" t="inlineStr">
        <is>
          <t>Yangi</t>
        </is>
      </c>
    </row>
    <row r="18">
      <c r="A18" s="24" t="n">
        <v>17</v>
      </c>
      <c r="B18" s="139" t="n">
        <v>195</v>
      </c>
      <c r="C18" s="139" t="inlineStr">
        <is>
          <t>17.06.2026</t>
        </is>
      </c>
      <c r="D18" s="139" t="inlineStr">
        <is>
          <t>Yo'ldashev Muhammadamin</t>
        </is>
      </c>
      <c r="E18" s="139" t="inlineStr">
        <is>
          <t>Usmanov Baxrom</t>
        </is>
      </c>
      <c r="F18" s="208" t="inlineStr">
        <is>
          <t>+998909085800</t>
        </is>
      </c>
      <c r="G18" s="103" t="inlineStr">
        <is>
          <t>Cambridge hybrid standart</t>
        </is>
      </c>
      <c r="H18" s="37" t="inlineStr">
        <is>
          <t>Grade 6</t>
        </is>
      </c>
      <c r="I18" s="125" t="inlineStr">
        <is>
          <t>B</t>
        </is>
      </c>
      <c r="J18" s="126" t="inlineStr">
        <is>
          <t>Rus</t>
        </is>
      </c>
      <c r="K18" s="139" t="inlineStr">
        <is>
          <t>Yangi</t>
        </is>
      </c>
    </row>
    <row r="19">
      <c r="A19" s="24" t="n">
        <v>18</v>
      </c>
      <c r="B19" s="139" t="n">
        <v>181</v>
      </c>
      <c r="C19" s="139" t="inlineStr">
        <is>
          <t>17.06.2026</t>
        </is>
      </c>
      <c r="D19" s="139" t="inlineStr">
        <is>
          <t>Yo'ldasheva Zuxra</t>
        </is>
      </c>
      <c r="E19" s="139" t="inlineStr">
        <is>
          <t>Usmanov Baxrom</t>
        </is>
      </c>
      <c r="F19" s="208" t="inlineStr">
        <is>
          <t>+998909085800</t>
        </is>
      </c>
      <c r="G19" s="103" t="inlineStr">
        <is>
          <t>Cambridge hybrid standart</t>
        </is>
      </c>
      <c r="H19" s="38" t="inlineStr">
        <is>
          <t>Grade 6</t>
        </is>
      </c>
      <c r="I19" s="109" t="inlineStr">
        <is>
          <t>B</t>
        </is>
      </c>
      <c r="J19" s="111" t="inlineStr">
        <is>
          <t>Rus</t>
        </is>
      </c>
      <c r="K19" s="139" t="inlineStr">
        <is>
          <t>Yangi</t>
        </is>
      </c>
    </row>
    <row r="20">
      <c r="A20" s="24" t="n">
        <v>19</v>
      </c>
      <c r="B20" s="139" t="n">
        <v>177</v>
      </c>
      <c r="C20" s="139" t="inlineStr">
        <is>
          <t>17.06.2026</t>
        </is>
      </c>
      <c r="D20" s="139" t="inlineStr">
        <is>
          <t>Afzalov Ayyubbek</t>
        </is>
      </c>
      <c r="E20" s="139" t="inlineStr">
        <is>
          <t>Ikramova Dinara</t>
        </is>
      </c>
      <c r="F20" s="208" t="inlineStr">
        <is>
          <t>+998977480805</t>
        </is>
      </c>
      <c r="G20" s="103" t="inlineStr">
        <is>
          <t>Cambridge hybrid standart</t>
        </is>
      </c>
      <c r="H20" s="37" t="inlineStr">
        <is>
          <t>Grade 6</t>
        </is>
      </c>
      <c r="I20" s="125" t="inlineStr">
        <is>
          <t>B</t>
        </is>
      </c>
      <c r="J20" s="126" t="inlineStr">
        <is>
          <t>Rus</t>
        </is>
      </c>
      <c r="K20" s="139" t="inlineStr">
        <is>
          <t>Yangi</t>
        </is>
      </c>
    </row>
    <row r="21">
      <c r="A21" s="24" t="n">
        <v>20</v>
      </c>
      <c r="B21" s="139" t="n">
        <v>180</v>
      </c>
      <c r="C21" s="139" t="inlineStr">
        <is>
          <t>23.06.2026</t>
        </is>
      </c>
      <c r="D21" s="139" t="inlineStr">
        <is>
          <t>Ravshanbekova Parizoda</t>
        </is>
      </c>
      <c r="E21" s="139" t="inlineStr">
        <is>
          <t>Ermatova Mohira</t>
        </is>
      </c>
      <c r="F21" s="208" t="inlineStr">
        <is>
          <t>+998977072021</t>
        </is>
      </c>
      <c r="G21" s="122" t="inlineStr">
        <is>
          <t>Cambridge full</t>
        </is>
      </c>
      <c r="H21" s="32" t="inlineStr">
        <is>
          <t>Grade 3</t>
        </is>
      </c>
      <c r="I21" s="109" t="inlineStr">
        <is>
          <t>A</t>
        </is>
      </c>
      <c r="J21" s="111" t="inlineStr">
        <is>
          <t>Eng</t>
        </is>
      </c>
      <c r="K21" s="139" t="inlineStr">
        <is>
          <t>Yangi</t>
        </is>
      </c>
    </row>
    <row r="22">
      <c r="A22" s="24" t="n">
        <v>21</v>
      </c>
      <c r="B22" s="139" t="n">
        <v>28</v>
      </c>
      <c r="C22" s="139" t="inlineStr">
        <is>
          <t>25.06.2026</t>
        </is>
      </c>
      <c r="D22" s="139" t="inlineStr">
        <is>
          <t>Rayimberdiyev Sulton</t>
        </is>
      </c>
      <c r="E22" s="139" t="inlineStr">
        <is>
          <t>Bekmurodova Kamila</t>
        </is>
      </c>
      <c r="F22" s="208" t="inlineStr">
        <is>
          <t>+998994670086</t>
        </is>
      </c>
      <c r="G22" s="103" t="inlineStr">
        <is>
          <t>Cambridge hybrid standart</t>
        </is>
      </c>
      <c r="H22" s="125" t="inlineStr">
        <is>
          <t>Grade 9</t>
        </is>
      </c>
      <c r="I22" s="125" t="inlineStr">
        <is>
          <t>B</t>
        </is>
      </c>
      <c r="J22" s="126" t="inlineStr">
        <is>
          <t>Rus</t>
        </is>
      </c>
      <c r="K22" s="139" t="inlineStr">
        <is>
          <t>Yangi</t>
        </is>
      </c>
    </row>
    <row r="23">
      <c r="A23" s="24" t="n">
        <v>22</v>
      </c>
      <c r="B23" s="139" t="n">
        <v>32</v>
      </c>
      <c r="C23" s="139" t="inlineStr">
        <is>
          <t>08.07.2026</t>
        </is>
      </c>
      <c r="D23" s="139" t="inlineStr">
        <is>
          <t xml:space="preserve">Qodirov Saidamir </t>
        </is>
      </c>
      <c r="E23" s="139" t="inlineStr">
        <is>
          <t xml:space="preserve">Axmedova Sojida </t>
        </is>
      </c>
      <c r="F23" s="208" t="inlineStr">
        <is>
          <t>+998909927670</t>
        </is>
      </c>
      <c r="G23" s="122" t="inlineStr">
        <is>
          <t>Cambridge full</t>
        </is>
      </c>
      <c r="H23" s="32" t="inlineStr">
        <is>
          <t>Grade 3</t>
        </is>
      </c>
      <c r="I23" s="109" t="inlineStr">
        <is>
          <t>A</t>
        </is>
      </c>
      <c r="J23" s="111" t="inlineStr">
        <is>
          <t>Eng</t>
        </is>
      </c>
      <c r="K23" s="139" t="inlineStr">
        <is>
          <t>yangi</t>
        </is>
      </c>
    </row>
    <row r="24">
      <c r="A24" s="24" t="n">
        <v>23</v>
      </c>
      <c r="B24" s="139" t="n">
        <v>33</v>
      </c>
      <c r="C24" s="139" t="inlineStr">
        <is>
          <t>08.07.2026</t>
        </is>
      </c>
      <c r="D24" s="139" t="inlineStr">
        <is>
          <t xml:space="preserve">Qodirov Muhammadamir </t>
        </is>
      </c>
      <c r="E24" s="139" t="inlineStr">
        <is>
          <t xml:space="preserve">Axmedova Sojida </t>
        </is>
      </c>
      <c r="F24" s="208" t="inlineStr">
        <is>
          <t>+998909927670</t>
        </is>
      </c>
      <c r="G24" s="103" t="inlineStr">
        <is>
          <t>Cambridge hybrid standart</t>
        </is>
      </c>
      <c r="H24" s="37" t="inlineStr">
        <is>
          <t>Grade 5</t>
        </is>
      </c>
      <c r="I24" s="125" t="inlineStr">
        <is>
          <t>B</t>
        </is>
      </c>
      <c r="J24" s="126" t="inlineStr">
        <is>
          <t>Rus</t>
        </is>
      </c>
      <c r="K24" s="139" t="inlineStr">
        <is>
          <t>yangi</t>
        </is>
      </c>
    </row>
    <row r="25">
      <c r="A25" s="24" t="n">
        <v>24</v>
      </c>
      <c r="B25" s="139" t="n">
        <v>63</v>
      </c>
      <c r="C25" s="139" t="inlineStr">
        <is>
          <t>08.07.2026</t>
        </is>
      </c>
      <c r="D25" s="139" t="inlineStr">
        <is>
          <t xml:space="preserve">Abdullayev Mirsaid </t>
        </is>
      </c>
      <c r="E25" s="139" t="inlineStr">
        <is>
          <t>Abdullayev Miraziz</t>
        </is>
      </c>
      <c r="F25" s="208" t="inlineStr">
        <is>
          <t>+998930006358</t>
        </is>
      </c>
      <c r="G25" s="122" t="inlineStr">
        <is>
          <t>Cambridge full</t>
        </is>
      </c>
      <c r="H25" s="109" t="inlineStr">
        <is>
          <t>Grade 10</t>
        </is>
      </c>
      <c r="I25" s="109" t="inlineStr">
        <is>
          <t>A</t>
        </is>
      </c>
      <c r="J25" s="111" t="inlineStr">
        <is>
          <t>Eng</t>
        </is>
      </c>
      <c r="K25" s="139" t="inlineStr">
        <is>
          <t>yangi</t>
        </is>
      </c>
    </row>
    <row r="26">
      <c r="A26" s="24" t="n">
        <v>25</v>
      </c>
      <c r="B26" s="139" t="n">
        <v>64</v>
      </c>
      <c r="C26" s="139" t="inlineStr">
        <is>
          <t>08.07.2026</t>
        </is>
      </c>
      <c r="D26" s="139" t="inlineStr">
        <is>
          <t xml:space="preserve">Abdullayeva Adiba </t>
        </is>
      </c>
      <c r="E26" s="139" t="inlineStr">
        <is>
          <t>Abdullayev Miraziz</t>
        </is>
      </c>
      <c r="F26" s="208" t="inlineStr">
        <is>
          <t>+998930006358</t>
        </is>
      </c>
      <c r="G26" s="122" t="inlineStr">
        <is>
          <t>Cambridge full</t>
        </is>
      </c>
      <c r="H26" s="37" t="inlineStr">
        <is>
          <t>Grade 7</t>
        </is>
      </c>
      <c r="I26" s="125" t="inlineStr">
        <is>
          <t>A</t>
        </is>
      </c>
      <c r="J26" s="126" t="inlineStr">
        <is>
          <t>Eng</t>
        </is>
      </c>
      <c r="K26" s="139" t="inlineStr">
        <is>
          <t>yangi</t>
        </is>
      </c>
    </row>
    <row r="27">
      <c r="A27" s="24" t="n">
        <v>26</v>
      </c>
      <c r="B27" s="139" t="n">
        <v>65</v>
      </c>
      <c r="C27" s="139" t="inlineStr">
        <is>
          <t>08.07.2026</t>
        </is>
      </c>
      <c r="D27" s="139" t="inlineStr">
        <is>
          <t xml:space="preserve">Abdullayeva Munira </t>
        </is>
      </c>
      <c r="E27" s="139" t="inlineStr">
        <is>
          <t>Abdullayev Miraziz</t>
        </is>
      </c>
      <c r="F27" s="208" t="inlineStr">
        <is>
          <t>+998930006358</t>
        </is>
      </c>
      <c r="G27" s="122" t="inlineStr">
        <is>
          <t>Cambridge full</t>
        </is>
      </c>
      <c r="H27" s="38" t="inlineStr">
        <is>
          <t>Grade 7</t>
        </is>
      </c>
      <c r="I27" s="109" t="inlineStr">
        <is>
          <t>A</t>
        </is>
      </c>
      <c r="J27" s="111" t="inlineStr">
        <is>
          <t>Eng</t>
        </is>
      </c>
      <c r="K27" s="139" t="inlineStr">
        <is>
          <t>yangi</t>
        </is>
      </c>
    </row>
    <row r="28">
      <c r="A28" s="24" t="n">
        <v>27</v>
      </c>
      <c r="B28" s="139" t="n">
        <v>176</v>
      </c>
      <c r="C28" s="139" t="inlineStr">
        <is>
          <t>06.07.2026</t>
        </is>
      </c>
      <c r="D28" s="139" t="inlineStr">
        <is>
          <t xml:space="preserve">Abdufattohov Abdulbosid </t>
        </is>
      </c>
      <c r="E28" s="139" t="inlineStr">
        <is>
          <t xml:space="preserve">Rashidova Nozima </t>
        </is>
      </c>
      <c r="F28" s="208" t="inlineStr">
        <is>
          <t>+998999386709</t>
        </is>
      </c>
      <c r="G28" s="122" t="inlineStr">
        <is>
          <t>Cambridge full</t>
        </is>
      </c>
      <c r="H28" s="35" t="inlineStr">
        <is>
          <t>Grade 4</t>
        </is>
      </c>
      <c r="I28" s="125" t="inlineStr">
        <is>
          <t>A</t>
        </is>
      </c>
      <c r="J28" s="126" t="inlineStr">
        <is>
          <t>Eng</t>
        </is>
      </c>
      <c r="K28" s="139" t="inlineStr">
        <is>
          <t xml:space="preserve">Aktiv </t>
        </is>
      </c>
    </row>
    <row r="29">
      <c r="A29" s="24" t="n">
        <v>28</v>
      </c>
      <c r="B29" s="139" t="n">
        <v>84</v>
      </c>
      <c r="C29" s="139" t="inlineStr">
        <is>
          <t>06.07.26</t>
        </is>
      </c>
      <c r="D29" s="139" t="inlineStr">
        <is>
          <t xml:space="preserve">Saidaliyev Saidislom </t>
        </is>
      </c>
      <c r="E29" s="139" t="inlineStr">
        <is>
          <t xml:space="preserve">Muzafarova Azizaxon </t>
        </is>
      </c>
      <c r="F29" s="208" t="inlineStr">
        <is>
          <t>+998977011494</t>
        </is>
      </c>
      <c r="G29" s="103" t="inlineStr">
        <is>
          <t>Cambridge hybrid standart</t>
        </is>
      </c>
      <c r="H29" s="38" t="inlineStr">
        <is>
          <t>Grade 6</t>
        </is>
      </c>
      <c r="I29" s="109" t="inlineStr">
        <is>
          <t>B</t>
        </is>
      </c>
      <c r="J29" s="111" t="inlineStr">
        <is>
          <t>Rus</t>
        </is>
      </c>
      <c r="K29" s="139" t="inlineStr">
        <is>
          <t xml:space="preserve">Aktiv </t>
        </is>
      </c>
    </row>
    <row r="30">
      <c r="A30" s="24" t="n">
        <v>29</v>
      </c>
      <c r="B30" s="139" t="n">
        <v>87</v>
      </c>
      <c r="C30" s="139" t="inlineStr">
        <is>
          <t>13.07.2026</t>
        </is>
      </c>
      <c r="D30" s="139" t="inlineStr">
        <is>
          <t>Botirov Umidjon</t>
        </is>
      </c>
      <c r="E30" s="139" t="inlineStr">
        <is>
          <t>Botirova Shaxlo</t>
        </is>
      </c>
      <c r="F30" s="208" t="inlineStr">
        <is>
          <t>+998977765275</t>
        </is>
      </c>
      <c r="G30" s="122" t="inlineStr">
        <is>
          <t>Cambridge full</t>
        </is>
      </c>
      <c r="H30" s="37" t="inlineStr">
        <is>
          <t>Grade 7</t>
        </is>
      </c>
      <c r="I30" s="125" t="inlineStr">
        <is>
          <t>A</t>
        </is>
      </c>
      <c r="J30" s="126" t="inlineStr">
        <is>
          <t>Eng</t>
        </is>
      </c>
      <c r="K30" s="139" t="inlineStr">
        <is>
          <t>yangi</t>
        </is>
      </c>
      <c r="S30" s="203" t="inlineStr">
        <is>
          <t>7-B -&gt; 7-A (ERP hujjat #22218, tasdiqlangan 19.09.2026)</t>
        </is>
      </c>
    </row>
    <row r="31">
      <c r="A31" s="24" t="n">
        <v>30</v>
      </c>
      <c r="B31" s="139" t="n">
        <v>102</v>
      </c>
      <c r="C31" s="139" t="inlineStr">
        <is>
          <t>16.07.2026</t>
        </is>
      </c>
      <c r="D31" s="139" t="inlineStr">
        <is>
          <t>Boxodirov Ilyosxon</t>
        </is>
      </c>
      <c r="E31" s="139" t="inlineStr">
        <is>
          <t>Isayeva Komola</t>
        </is>
      </c>
      <c r="F31" s="208" t="inlineStr">
        <is>
          <t>+998998826882 / +998998827882</t>
        </is>
      </c>
      <c r="G31" s="103" t="inlineStr">
        <is>
          <t>Cambridge hybrid standart</t>
        </is>
      </c>
      <c r="H31" s="109" t="inlineStr">
        <is>
          <t>Grade 11</t>
        </is>
      </c>
      <c r="I31" s="109" t="inlineStr">
        <is>
          <t>B</t>
        </is>
      </c>
      <c r="J31" s="111" t="inlineStr">
        <is>
          <t>Rus</t>
        </is>
      </c>
      <c r="K31" s="139" t="inlineStr">
        <is>
          <t>Aktiv</t>
        </is>
      </c>
    </row>
    <row r="32">
      <c r="A32" s="24" t="n">
        <v>31</v>
      </c>
      <c r="B32" s="139" t="n">
        <v>203</v>
      </c>
      <c r="C32" s="139" t="inlineStr">
        <is>
          <t>18.07.2026</t>
        </is>
      </c>
      <c r="D32" s="139" t="inlineStr">
        <is>
          <t>Abdullayev Javohir</t>
        </is>
      </c>
      <c r="E32" s="139" t="inlineStr">
        <is>
          <t>Raxmatullayev Jamshid</t>
        </is>
      </c>
      <c r="F32" s="208" t="inlineStr">
        <is>
          <t>+998500071618</t>
        </is>
      </c>
      <c r="G32" s="122" t="inlineStr">
        <is>
          <t>Cambridge full</t>
        </is>
      </c>
      <c r="H32" s="35" t="inlineStr">
        <is>
          <t>Grade 1</t>
        </is>
      </c>
      <c r="I32" s="125" t="inlineStr">
        <is>
          <t>A</t>
        </is>
      </c>
      <c r="J32" s="126" t="inlineStr">
        <is>
          <t>Eng</t>
        </is>
      </c>
      <c r="K32" s="139" t="inlineStr">
        <is>
          <t>Yangi</t>
        </is>
      </c>
    </row>
    <row r="33">
      <c r="A33" s="24" t="n">
        <v>32</v>
      </c>
      <c r="B33" s="139" t="n">
        <v>173</v>
      </c>
      <c r="C33" s="139" t="inlineStr">
        <is>
          <t>18.07.2026</t>
        </is>
      </c>
      <c r="D33" s="139" t="inlineStr">
        <is>
          <t>Sobirovov Firdavs</t>
        </is>
      </c>
      <c r="E33" s="139" t="inlineStr">
        <is>
          <t xml:space="preserve">Murotov Farxod </t>
        </is>
      </c>
      <c r="F33" s="208" t="inlineStr">
        <is>
          <t>+998981239500</t>
        </is>
      </c>
      <c r="G33" s="103" t="inlineStr">
        <is>
          <t>Cambridge hybrid standart</t>
        </is>
      </c>
      <c r="H33" s="109" t="inlineStr">
        <is>
          <t>Grade 11</t>
        </is>
      </c>
      <c r="I33" s="109" t="inlineStr">
        <is>
          <t>B</t>
        </is>
      </c>
      <c r="J33" s="111" t="inlineStr">
        <is>
          <t>Rus</t>
        </is>
      </c>
      <c r="K33" s="139" t="inlineStr">
        <is>
          <t>Yangi</t>
        </is>
      </c>
    </row>
    <row r="34">
      <c r="A34" s="24" t="n">
        <v>33</v>
      </c>
      <c r="B34" s="139" t="n">
        <v>211</v>
      </c>
      <c r="C34" s="139" t="inlineStr">
        <is>
          <t>18.07.2026</t>
        </is>
      </c>
      <c r="D34" s="139" t="inlineStr">
        <is>
          <t xml:space="preserve">Abduvaliyev Imron </t>
        </is>
      </c>
      <c r="E34" s="139" t="inlineStr">
        <is>
          <t xml:space="preserve">Nasirova Saodat </t>
        </is>
      </c>
      <c r="F34" s="208" t="inlineStr">
        <is>
          <t>+998885147373</t>
        </is>
      </c>
      <c r="G34" s="122" t="inlineStr">
        <is>
          <t>Cambridge full</t>
        </is>
      </c>
      <c r="H34" s="35" t="inlineStr">
        <is>
          <t>Grade 4</t>
        </is>
      </c>
      <c r="I34" s="125" t="inlineStr">
        <is>
          <t>A</t>
        </is>
      </c>
      <c r="J34" s="126" t="inlineStr">
        <is>
          <t>Eng</t>
        </is>
      </c>
      <c r="K34" s="139" t="inlineStr">
        <is>
          <t xml:space="preserve">Aktiv </t>
        </is>
      </c>
    </row>
    <row r="35">
      <c r="A35" s="24" t="n">
        <v>34</v>
      </c>
      <c r="B35" s="139" t="n">
        <v>106</v>
      </c>
      <c r="C35" s="139" t="inlineStr">
        <is>
          <t>21.07.2026</t>
        </is>
      </c>
      <c r="D35" s="139" t="inlineStr">
        <is>
          <t>Bahodirov Muhammadusmonxon</t>
        </is>
      </c>
      <c r="E35" s="139" t="inlineStr">
        <is>
          <t>Kadirova Nargiza</t>
        </is>
      </c>
      <c r="F35" s="208" t="inlineStr">
        <is>
          <t>+998977282565</t>
        </is>
      </c>
      <c r="G35" s="122" t="inlineStr">
        <is>
          <t>Cambridge full</t>
        </is>
      </c>
      <c r="H35" s="38" t="inlineStr">
        <is>
          <t>Grade 6</t>
        </is>
      </c>
      <c r="I35" s="109" t="inlineStr">
        <is>
          <t>A</t>
        </is>
      </c>
      <c r="J35" s="111" t="inlineStr">
        <is>
          <t>Eng</t>
        </is>
      </c>
      <c r="K35" s="139" t="inlineStr">
        <is>
          <t>Yangi</t>
        </is>
      </c>
    </row>
    <row r="36">
      <c r="A36" s="24" t="n">
        <v>35</v>
      </c>
      <c r="B36" s="39" t="n">
        <v>177</v>
      </c>
      <c r="C36" s="39" t="inlineStr">
        <is>
          <t>22.04.2026</t>
        </is>
      </c>
      <c r="D36" s="39" t="inlineStr">
        <is>
          <t>Abdumalikov Islombek</t>
        </is>
      </c>
      <c r="E36" s="39" t="inlineStr">
        <is>
          <t>Abdumalikova Barno</t>
        </is>
      </c>
      <c r="F36" s="207" t="inlineStr">
        <is>
          <t>+998933843539 / +998971950100</t>
        </is>
      </c>
      <c r="G36" s="122" t="inlineStr">
        <is>
          <t>Cambridge full</t>
        </is>
      </c>
      <c r="H36" s="37" t="inlineStr">
        <is>
          <t>Grade 7</t>
        </is>
      </c>
      <c r="I36" s="125" t="inlineStr">
        <is>
          <t>A</t>
        </is>
      </c>
      <c r="J36" s="126" t="inlineStr">
        <is>
          <t>Eng</t>
        </is>
      </c>
      <c r="K36" s="139" t="inlineStr">
        <is>
          <t>Aktiv</t>
        </is>
      </c>
      <c r="S36" s="203" t="inlineStr">
        <is>
          <t>7-B -&gt; 7-A (ERP hujjat #22218, tasdiqlangan 19.09.2026)</t>
        </is>
      </c>
    </row>
    <row r="37">
      <c r="A37" s="24" t="n">
        <v>36</v>
      </c>
      <c r="B37" s="39" t="n">
        <v>176</v>
      </c>
      <c r="C37" s="39" t="inlineStr">
        <is>
          <t>22.04.2026</t>
        </is>
      </c>
      <c r="D37" s="39" t="inlineStr">
        <is>
          <t>Abdumalikov Elbek</t>
        </is>
      </c>
      <c r="E37" s="39" t="inlineStr">
        <is>
          <t>Abdumalikova Barno</t>
        </is>
      </c>
      <c r="F37" s="207" t="inlineStr">
        <is>
          <t>+998933843539 / +998971950100</t>
        </is>
      </c>
      <c r="G37" s="122" t="inlineStr">
        <is>
          <t>Cambridge full</t>
        </is>
      </c>
      <c r="H37" s="38" t="inlineStr">
        <is>
          <t>Grade 8</t>
        </is>
      </c>
      <c r="I37" s="109" t="inlineStr">
        <is>
          <t>A</t>
        </is>
      </c>
      <c r="J37" s="111" t="inlineStr">
        <is>
          <t>Eng</t>
        </is>
      </c>
      <c r="K37" s="139" t="inlineStr">
        <is>
          <t>Aktiv</t>
        </is>
      </c>
      <c r="S37" s="203" t="inlineStr">
        <is>
          <t>8-B -&gt; 8-A (ERP hujjat #22222, tasdiqlangan 19.09.2026)</t>
        </is>
      </c>
    </row>
    <row r="38">
      <c r="A38" s="24" t="n">
        <v>37</v>
      </c>
      <c r="B38" s="139" t="n">
        <v>174</v>
      </c>
      <c r="C38" s="139" t="inlineStr">
        <is>
          <t>15.07.2026</t>
        </is>
      </c>
      <c r="D38" s="139" t="inlineStr">
        <is>
          <t>Muhamedova Yasina</t>
        </is>
      </c>
      <c r="E38" s="139" t="inlineStr">
        <is>
          <t>Talipov Jahongir</t>
        </is>
      </c>
      <c r="F38" s="208" t="inlineStr">
        <is>
          <t>+998333327777 / +998770373377</t>
        </is>
      </c>
      <c r="G38" s="122" t="inlineStr">
        <is>
          <t>Cambridge full</t>
        </is>
      </c>
      <c r="H38" s="35" t="inlineStr">
        <is>
          <t>Grade 4</t>
        </is>
      </c>
      <c r="I38" s="125" t="inlineStr">
        <is>
          <t>A</t>
        </is>
      </c>
      <c r="J38" s="126" t="inlineStr">
        <is>
          <t>Eng</t>
        </is>
      </c>
      <c r="K38" s="139" t="inlineStr">
        <is>
          <t>Aktiv</t>
        </is>
      </c>
    </row>
    <row r="39">
      <c r="A39" s="24" t="n">
        <v>38</v>
      </c>
      <c r="B39" s="139" t="n">
        <v>171</v>
      </c>
      <c r="C39" s="139" t="inlineStr">
        <is>
          <t>21.07.26</t>
        </is>
      </c>
      <c r="D39" s="139" t="inlineStr">
        <is>
          <t xml:space="preserve">Abdullayev Muhammadamin </t>
        </is>
      </c>
      <c r="E39" s="139" t="inlineStr">
        <is>
          <t xml:space="preserve">Sharipova Sayyora </t>
        </is>
      </c>
      <c r="F39" s="208" t="inlineStr">
        <is>
          <t>+998909667070</t>
        </is>
      </c>
      <c r="G39" s="122" t="inlineStr">
        <is>
          <t>Cambridge full</t>
        </is>
      </c>
      <c r="H39" s="109" t="inlineStr">
        <is>
          <t>Grade 9</t>
        </is>
      </c>
      <c r="I39" s="109" t="inlineStr">
        <is>
          <t>A</t>
        </is>
      </c>
      <c r="J39" s="111" t="inlineStr">
        <is>
          <t>Eng</t>
        </is>
      </c>
      <c r="K39" s="139" t="inlineStr">
        <is>
          <t xml:space="preserve">Aktiv </t>
        </is>
      </c>
      <c r="S39" s="203" t="inlineStr">
        <is>
          <t>9-B -&gt; 9-A (ERP hujjat #22224, tasdiqlangan 19.09.2026)</t>
        </is>
      </c>
    </row>
    <row r="40">
      <c r="A40" s="24" t="n">
        <v>39</v>
      </c>
      <c r="B40" s="139" t="n">
        <v>241</v>
      </c>
      <c r="C40" s="139" t="inlineStr">
        <is>
          <t>18.07.26</t>
        </is>
      </c>
      <c r="D40" s="139" t="inlineStr">
        <is>
          <t xml:space="preserve">Abdurahimov Abubakr </t>
        </is>
      </c>
      <c r="E40" s="139" t="inlineStr">
        <is>
          <t xml:space="preserve">Abdurahimova Malika </t>
        </is>
      </c>
      <c r="F40" s="208" t="inlineStr">
        <is>
          <t>+998991471000</t>
        </is>
      </c>
      <c r="G40" s="103" t="inlineStr">
        <is>
          <t>Cambridge hybrid standart</t>
        </is>
      </c>
      <c r="H40" s="37" t="inlineStr">
        <is>
          <t>Grade 7</t>
        </is>
      </c>
      <c r="I40" s="125" t="inlineStr">
        <is>
          <t>B</t>
        </is>
      </c>
      <c r="J40" s="126" t="inlineStr">
        <is>
          <t>Rus</t>
        </is>
      </c>
      <c r="K40" s="139" t="inlineStr">
        <is>
          <t xml:space="preserve">Aktiv </t>
        </is>
      </c>
      <c r="S40" s="203" t="inlineStr">
        <is>
          <t>7-A -&gt; 7-B (ERP hujjat #22220, tasdiqlangan 19.09.2026)</t>
        </is>
      </c>
    </row>
    <row r="41">
      <c r="A41" s="24" t="n">
        <v>40</v>
      </c>
      <c r="B41" s="139" t="n">
        <v>240</v>
      </c>
      <c r="C41" s="139" t="inlineStr">
        <is>
          <t>18.07.26</t>
        </is>
      </c>
      <c r="D41" s="139" t="inlineStr">
        <is>
          <t xml:space="preserve">Abdurahimov Muhammadxoja </t>
        </is>
      </c>
      <c r="E41" s="139" t="inlineStr">
        <is>
          <t xml:space="preserve">Abdurahimova Malika </t>
        </is>
      </c>
      <c r="F41" s="208" t="inlineStr">
        <is>
          <t>+998991471000</t>
        </is>
      </c>
      <c r="G41" s="103" t="inlineStr">
        <is>
          <t>Cambridge hybrid standart</t>
        </is>
      </c>
      <c r="H41" s="109" t="inlineStr">
        <is>
          <t>Grade 9</t>
        </is>
      </c>
      <c r="I41" s="109" t="inlineStr">
        <is>
          <t>B</t>
        </is>
      </c>
      <c r="J41" s="111" t="inlineStr">
        <is>
          <t>Rus</t>
        </is>
      </c>
      <c r="K41" s="139" t="inlineStr">
        <is>
          <t xml:space="preserve">Aktiv </t>
        </is>
      </c>
      <c r="S41" s="203" t="inlineStr">
        <is>
          <t>9-A -&gt; 9-B (ERP hujjat #22223, tasdiqlangan 19.09.2026)</t>
        </is>
      </c>
    </row>
    <row r="42">
      <c r="A42" s="24" t="n">
        <v>41</v>
      </c>
      <c r="B42" s="128" t="n">
        <v>130</v>
      </c>
      <c r="C42" s="128" t="inlineStr">
        <is>
          <t>21.08.2025</t>
        </is>
      </c>
      <c r="D42" s="128" t="inlineStr">
        <is>
          <t>Aripov Saidxon</t>
        </is>
      </c>
      <c r="E42" s="128" t="inlineStr">
        <is>
          <t xml:space="preserve">Aripov Javohir </t>
        </is>
      </c>
      <c r="F42" s="209" t="inlineStr">
        <is>
          <t>+998909000093</t>
        </is>
      </c>
      <c r="G42" s="116" t="inlineStr">
        <is>
          <t>Cambridge hybrid standart</t>
        </is>
      </c>
      <c r="H42" s="153" t="inlineStr">
        <is>
          <t>Grade 6</t>
        </is>
      </c>
      <c r="I42" s="47" t="inlineStr">
        <is>
          <t>B</t>
        </is>
      </c>
      <c r="J42" s="48" t="inlineStr">
        <is>
          <t>Rus</t>
        </is>
      </c>
      <c r="K42" s="139" t="inlineStr">
        <is>
          <t xml:space="preserve">Aktiv </t>
        </is>
      </c>
    </row>
    <row r="43">
      <c r="A43" s="24" t="n">
        <v>42</v>
      </c>
      <c r="B43" s="139" t="n">
        <v>145</v>
      </c>
      <c r="C43" s="139" t="inlineStr">
        <is>
          <t>25.07.2026</t>
        </is>
      </c>
      <c r="D43" s="139" t="inlineStr">
        <is>
          <t xml:space="preserve">Samatov Samandar </t>
        </is>
      </c>
      <c r="E43" s="139" t="inlineStr">
        <is>
          <t xml:space="preserve">Mamatov Xurshid </t>
        </is>
      </c>
      <c r="F43" s="208" t="inlineStr">
        <is>
          <t>+998907220058 / +998930922611</t>
        </is>
      </c>
      <c r="G43" s="103" t="inlineStr">
        <is>
          <t>Cambridge hybrid standart</t>
        </is>
      </c>
      <c r="H43" s="109" t="inlineStr">
        <is>
          <t>Grade 9</t>
        </is>
      </c>
      <c r="I43" s="109" t="inlineStr">
        <is>
          <t>B</t>
        </is>
      </c>
      <c r="J43" s="111" t="inlineStr">
        <is>
          <t>Uzb</t>
        </is>
      </c>
      <c r="K43" s="139" t="inlineStr">
        <is>
          <t>Yangi</t>
        </is>
      </c>
    </row>
    <row r="44">
      <c r="A44" s="24" t="n">
        <v>43</v>
      </c>
      <c r="B44" s="128" t="n">
        <v>77</v>
      </c>
      <c r="C44" s="128" t="inlineStr">
        <is>
          <t>11.07.2026</t>
        </is>
      </c>
      <c r="D44" s="128" t="inlineStr">
        <is>
          <t>Saidakbarov Saidburxon</t>
        </is>
      </c>
      <c r="E44" s="128" t="inlineStr">
        <is>
          <t>Askarova Durdona</t>
        </is>
      </c>
      <c r="F44" s="209" t="inlineStr">
        <is>
          <t>+998977296272</t>
        </is>
      </c>
      <c r="G44" s="116" t="inlineStr">
        <is>
          <t>Cambridge hybrid standart</t>
        </is>
      </c>
      <c r="H44" s="153" t="inlineStr">
        <is>
          <t>Grade 7</t>
        </is>
      </c>
      <c r="I44" s="47" t="inlineStr">
        <is>
          <t>B</t>
        </is>
      </c>
      <c r="J44" s="48" t="inlineStr">
        <is>
          <t>Rus</t>
        </is>
      </c>
      <c r="K44" s="62" t="inlineStr">
        <is>
          <t>Aktiv</t>
        </is>
      </c>
    </row>
    <row r="45">
      <c r="A45" s="24" t="n">
        <v>44</v>
      </c>
      <c r="B45" s="139" t="n">
        <v>183</v>
      </c>
      <c r="C45" s="139" t="inlineStr">
        <is>
          <t>28.07.2026</t>
        </is>
      </c>
      <c r="D45" s="139" t="inlineStr">
        <is>
          <t xml:space="preserve">Sharifboyev Asror </t>
        </is>
      </c>
      <c r="E45" s="139" t="inlineStr">
        <is>
          <t xml:space="preserve">Qurbonov Anvar </t>
        </is>
      </c>
      <c r="F45" s="208" t="inlineStr">
        <is>
          <t>+998944765756</t>
        </is>
      </c>
      <c r="G45" s="103" t="inlineStr">
        <is>
          <t>Cambridge hybrid standart</t>
        </is>
      </c>
      <c r="H45" s="38" t="inlineStr">
        <is>
          <t>Grade 7</t>
        </is>
      </c>
      <c r="I45" s="109" t="inlineStr">
        <is>
          <t>B</t>
        </is>
      </c>
      <c r="J45" s="111" t="inlineStr">
        <is>
          <t>Rus</t>
        </is>
      </c>
      <c r="K45" s="139" t="inlineStr">
        <is>
          <t>Yangi</t>
        </is>
      </c>
    </row>
    <row r="46">
      <c r="A46" s="24" t="n">
        <v>45</v>
      </c>
      <c r="B46" s="128" t="n">
        <v>217</v>
      </c>
      <c r="C46" s="128" t="inlineStr">
        <is>
          <t>30.07.2026</t>
        </is>
      </c>
      <c r="D46" s="128" t="inlineStr">
        <is>
          <t>Toshqulov Ibrohim</t>
        </is>
      </c>
      <c r="E46" s="128" t="inlineStr">
        <is>
          <t>Toshqulov Ramz</t>
        </is>
      </c>
      <c r="F46" s="209" t="inlineStr">
        <is>
          <t>+998973930144</t>
        </is>
      </c>
      <c r="G46" s="116" t="inlineStr">
        <is>
          <t>Cambridge hybrid standart</t>
        </is>
      </c>
      <c r="H46" s="47" t="inlineStr">
        <is>
          <t>Grade 9</t>
        </is>
      </c>
      <c r="I46" s="47" t="inlineStr">
        <is>
          <t>B</t>
        </is>
      </c>
      <c r="J46" s="48" t="inlineStr">
        <is>
          <t>Rus</t>
        </is>
      </c>
      <c r="K46" s="62" t="inlineStr">
        <is>
          <t xml:space="preserve">aktiv </t>
        </is>
      </c>
    </row>
    <row r="47">
      <c r="A47" s="24" t="n">
        <v>46</v>
      </c>
      <c r="B47" s="139" t="n">
        <v>204</v>
      </c>
      <c r="C47" s="139" t="inlineStr">
        <is>
          <t>30.07.2026</t>
        </is>
      </c>
      <c r="D47" s="139" t="inlineStr">
        <is>
          <t xml:space="preserve">Toshqulov Aslam </t>
        </is>
      </c>
      <c r="E47" s="139" t="inlineStr">
        <is>
          <t>Toshqulov Ramz</t>
        </is>
      </c>
      <c r="F47" s="208" t="inlineStr">
        <is>
          <t>+998973930144</t>
        </is>
      </c>
      <c r="G47" s="103" t="inlineStr">
        <is>
          <t>Cambridge hybrid standart</t>
        </is>
      </c>
      <c r="H47" s="38" t="inlineStr">
        <is>
          <t>Grade 7</t>
        </is>
      </c>
      <c r="I47" s="109" t="inlineStr">
        <is>
          <t>B</t>
        </is>
      </c>
      <c r="J47" s="111" t="inlineStr">
        <is>
          <t>Rus</t>
        </is>
      </c>
      <c r="K47" s="139" t="inlineStr">
        <is>
          <t xml:space="preserve">Yangi  </t>
        </is>
      </c>
    </row>
    <row r="48">
      <c r="A48" s="24" t="n">
        <v>47</v>
      </c>
      <c r="B48" s="39" t="n">
        <v>209</v>
      </c>
      <c r="C48" s="39" t="inlineStr">
        <is>
          <t>28.07.2026</t>
        </is>
      </c>
      <c r="D48" s="39" t="inlineStr">
        <is>
          <t xml:space="preserve">Xurramov Ibrat </t>
        </is>
      </c>
      <c r="E48" s="39" t="inlineStr">
        <is>
          <t xml:space="preserve">Isamitdinova Sevara </t>
        </is>
      </c>
      <c r="F48" s="207" t="inlineStr">
        <is>
          <t>+998973848228</t>
        </is>
      </c>
      <c r="G48" s="103" t="inlineStr">
        <is>
          <t>Cambridge hybrid standart</t>
        </is>
      </c>
      <c r="H48" s="125" t="inlineStr">
        <is>
          <t>Grade 9</t>
        </is>
      </c>
      <c r="I48" s="125" t="inlineStr">
        <is>
          <t>B</t>
        </is>
      </c>
      <c r="J48" s="30" t="inlineStr">
        <is>
          <t>Uzb</t>
        </is>
      </c>
      <c r="K48" s="139" t="inlineStr">
        <is>
          <t xml:space="preserve">aktiv </t>
        </is>
      </c>
      <c r="S48" s="203" t="inlineStr">
        <is>
          <t>9-A -&gt; 9-B (ERP hujjat #22223, tasdiqlangan 19.09.2026)</t>
        </is>
      </c>
    </row>
    <row r="49">
      <c r="A49" s="24" t="n">
        <v>48</v>
      </c>
      <c r="B49" s="128" t="n">
        <v>256</v>
      </c>
      <c r="C49" s="128" t="inlineStr">
        <is>
          <t>28.07.2026</t>
        </is>
      </c>
      <c r="D49" s="128" t="inlineStr">
        <is>
          <t xml:space="preserve">Usmonbekov Otabek </t>
        </is>
      </c>
      <c r="E49" s="128" t="inlineStr">
        <is>
          <t xml:space="preserve">Valiyeva Nozimaxon </t>
        </is>
      </c>
      <c r="F49" s="209" t="inlineStr">
        <is>
          <t>+998330003993</t>
        </is>
      </c>
      <c r="G49" s="119" t="inlineStr">
        <is>
          <t>Cambridge full</t>
        </is>
      </c>
      <c r="H49" s="51" t="inlineStr">
        <is>
          <t>Grade 5</t>
        </is>
      </c>
      <c r="I49" s="151" t="inlineStr">
        <is>
          <t>A</t>
        </is>
      </c>
      <c r="J49" s="53" t="inlineStr">
        <is>
          <t>Eng</t>
        </is>
      </c>
      <c r="K49" s="62" t="inlineStr">
        <is>
          <t>Aktiv</t>
        </is>
      </c>
    </row>
    <row r="50">
      <c r="A50" s="24" t="n">
        <v>49</v>
      </c>
      <c r="B50" s="139" t="n">
        <v>219</v>
      </c>
      <c r="C50" s="139" t="inlineStr">
        <is>
          <t>28.07.2026</t>
        </is>
      </c>
      <c r="D50" s="139" t="inlineStr">
        <is>
          <t xml:space="preserve">Ramazonov Erkinjon </t>
        </is>
      </c>
      <c r="E50" s="139" t="inlineStr">
        <is>
          <t>Kamalov O'ktamjon</t>
        </is>
      </c>
      <c r="F50" s="208" t="inlineStr">
        <is>
          <t>+998888080055</t>
        </is>
      </c>
      <c r="G50" s="122" t="inlineStr">
        <is>
          <t>Cambridge full</t>
        </is>
      </c>
      <c r="H50" s="125" t="inlineStr">
        <is>
          <t>Grade 10</t>
        </is>
      </c>
      <c r="I50" s="125" t="inlineStr">
        <is>
          <t>A</t>
        </is>
      </c>
      <c r="J50" s="126" t="inlineStr">
        <is>
          <t>Eng</t>
        </is>
      </c>
      <c r="K50" s="139" t="inlineStr">
        <is>
          <t xml:space="preserve">Yangi </t>
        </is>
      </c>
    </row>
    <row r="51">
      <c r="A51" s="24" t="n">
        <v>50</v>
      </c>
      <c r="B51" s="139" t="n">
        <v>210</v>
      </c>
      <c r="C51" s="139" t="inlineStr">
        <is>
          <t>30.07.2026</t>
        </is>
      </c>
      <c r="D51" s="139" t="inlineStr">
        <is>
          <t xml:space="preserve">Miryusupov Muhammad </t>
        </is>
      </c>
      <c r="E51" s="139" t="inlineStr">
        <is>
          <t xml:space="preserve">Miryusupov Xikmatulla </t>
        </is>
      </c>
      <c r="F51" s="208" t="inlineStr">
        <is>
          <t>?77025515343</t>
        </is>
      </c>
      <c r="G51" s="103" t="inlineStr">
        <is>
          <t>Cambridge hybrid standart</t>
        </is>
      </c>
      <c r="H51" s="109" t="inlineStr">
        <is>
          <t>Grade 11</t>
        </is>
      </c>
      <c r="I51" s="109" t="inlineStr">
        <is>
          <t>B</t>
        </is>
      </c>
      <c r="J51" s="111" t="inlineStr">
        <is>
          <t>Uzb</t>
        </is>
      </c>
      <c r="K51" s="139" t="inlineStr">
        <is>
          <t>Yangi</t>
        </is>
      </c>
    </row>
    <row r="52">
      <c r="A52" s="24" t="n">
        <v>51</v>
      </c>
      <c r="B52" s="91" t="n">
        <v>218</v>
      </c>
      <c r="C52" s="91" t="inlineStr">
        <is>
          <t>30.07.2026</t>
        </is>
      </c>
      <c r="D52" s="139" t="inlineStr">
        <is>
          <t>Saidmurodov Azimjon</t>
        </is>
      </c>
      <c r="E52" s="91" t="inlineStr">
        <is>
          <t xml:space="preserve">Javliyeva Shaxlo </t>
        </is>
      </c>
      <c r="F52" s="210" t="inlineStr">
        <is>
          <t>+998933947424</t>
        </is>
      </c>
      <c r="G52" s="55" t="inlineStr">
        <is>
          <t>Cambridge hybrid standart</t>
        </is>
      </c>
      <c r="H52" s="125" t="inlineStr">
        <is>
          <t>Grade 9</t>
        </is>
      </c>
      <c r="I52" s="125" t="inlineStr">
        <is>
          <t>B</t>
        </is>
      </c>
      <c r="J52" s="126" t="inlineStr">
        <is>
          <t>Uzb</t>
        </is>
      </c>
      <c r="K52" s="139" t="inlineStr">
        <is>
          <t>Yangi</t>
        </is>
      </c>
    </row>
    <row r="53">
      <c r="A53" s="24" t="n">
        <v>52</v>
      </c>
      <c r="B53" s="128" t="n">
        <v>198</v>
      </c>
      <c r="C53" s="128" t="inlineStr">
        <is>
          <t>31.07.2026</t>
        </is>
      </c>
      <c r="D53" s="128" t="inlineStr">
        <is>
          <t>Akramova Zilola</t>
        </is>
      </c>
      <c r="E53" s="128" t="inlineStr">
        <is>
          <t xml:space="preserve">Akramova Nodira </t>
        </is>
      </c>
      <c r="F53" s="209" t="inlineStr">
        <is>
          <t>+998972659596</t>
        </is>
      </c>
      <c r="G53" s="116" t="inlineStr">
        <is>
          <t>Cambridge hybrid standart</t>
        </is>
      </c>
      <c r="H53" s="155" t="inlineStr">
        <is>
          <t>Grade 1</t>
        </is>
      </c>
      <c r="I53" s="151" t="inlineStr">
        <is>
          <t>B</t>
        </is>
      </c>
      <c r="J53" s="57" t="inlineStr">
        <is>
          <t>Rus</t>
        </is>
      </c>
      <c r="K53" s="62" t="inlineStr">
        <is>
          <t>aktiv</t>
        </is>
      </c>
    </row>
    <row r="54">
      <c r="A54" s="24" t="n">
        <v>53</v>
      </c>
      <c r="B54" s="128" t="n">
        <v>222</v>
      </c>
      <c r="C54" s="128" t="inlineStr">
        <is>
          <t>31.07.2026</t>
        </is>
      </c>
      <c r="D54" s="128" t="inlineStr">
        <is>
          <t>Toxirxojayev Amirxon</t>
        </is>
      </c>
      <c r="E54" s="128" t="inlineStr">
        <is>
          <t>Sadiqov Olimjon</t>
        </is>
      </c>
      <c r="F54" s="209" t="inlineStr">
        <is>
          <t>+998977477170</t>
        </is>
      </c>
      <c r="G54" s="180" t="inlineStr">
        <is>
          <t>Cambridge full</t>
        </is>
      </c>
      <c r="H54" s="149" t="inlineStr">
        <is>
          <t>Grade 3</t>
        </is>
      </c>
      <c r="I54" s="47" t="inlineStr">
        <is>
          <t>A</t>
        </is>
      </c>
      <c r="J54" s="48" t="inlineStr">
        <is>
          <t>Eng</t>
        </is>
      </c>
      <c r="K54" s="62" t="inlineStr">
        <is>
          <t>Aktiv</t>
        </is>
      </c>
    </row>
    <row r="55">
      <c r="A55" s="24" t="n">
        <v>54</v>
      </c>
      <c r="B55" s="128" t="n">
        <v>221</v>
      </c>
      <c r="C55" s="128" t="inlineStr">
        <is>
          <t>31.07.2026</t>
        </is>
      </c>
      <c r="D55" s="128" t="inlineStr">
        <is>
          <t>Toxirxojayev Saidxon</t>
        </is>
      </c>
      <c r="E55" s="128" t="inlineStr">
        <is>
          <t>Sadiqov Olimjon</t>
        </is>
      </c>
      <c r="F55" s="209" t="inlineStr">
        <is>
          <t>+998977477170</t>
        </is>
      </c>
      <c r="G55" s="119" t="inlineStr">
        <is>
          <t>Cambridge full</t>
        </is>
      </c>
      <c r="H55" s="51" t="inlineStr">
        <is>
          <t>Grade 7</t>
        </is>
      </c>
      <c r="I55" s="151" t="inlineStr">
        <is>
          <t>A</t>
        </is>
      </c>
      <c r="J55" s="53" t="inlineStr">
        <is>
          <t>Eng</t>
        </is>
      </c>
      <c r="K55" s="62" t="inlineStr">
        <is>
          <t>Aktiv</t>
        </is>
      </c>
      <c r="S55" s="203" t="inlineStr">
        <is>
          <t>7-B -&gt; 7-A (ERP hujjat #22218, tasdiqlangan 19.09.2026)</t>
        </is>
      </c>
    </row>
    <row r="56">
      <c r="A56" s="24" t="n">
        <v>55</v>
      </c>
      <c r="B56" s="91" t="n">
        <v>235</v>
      </c>
      <c r="C56" s="91" t="inlineStr">
        <is>
          <t>01.08.2026</t>
        </is>
      </c>
      <c r="D56" s="139" t="inlineStr">
        <is>
          <t xml:space="preserve">Abdusattorov Diyorbek </t>
        </is>
      </c>
      <c r="E56" s="91" t="inlineStr">
        <is>
          <t xml:space="preserve">Maxmaraximov Toychi </t>
        </is>
      </c>
      <c r="F56" s="210" t="inlineStr">
        <is>
          <t>+998902439623</t>
        </is>
      </c>
      <c r="G56" s="55" t="inlineStr">
        <is>
          <t>Cambridge hybrid standart</t>
        </is>
      </c>
      <c r="H56" s="125" t="inlineStr">
        <is>
          <t>Grade 10</t>
        </is>
      </c>
      <c r="I56" s="125" t="inlineStr">
        <is>
          <t>B</t>
        </is>
      </c>
      <c r="J56" s="126" t="inlineStr">
        <is>
          <t>Uzb</t>
        </is>
      </c>
      <c r="K56" s="91" t="inlineStr">
        <is>
          <t xml:space="preserve">Yangi </t>
        </is>
      </c>
      <c r="S56" s="203" t="inlineStr">
        <is>
          <t>10-A -&gt; 10-B (ERP hujjat #22225, tasdiqlangan 19.09.2026)</t>
        </is>
      </c>
    </row>
    <row r="57">
      <c r="A57" s="24" t="n">
        <v>56</v>
      </c>
      <c r="B57" s="139" t="n">
        <v>232</v>
      </c>
      <c r="C57" s="139" t="inlineStr">
        <is>
          <t>01.08.2026</t>
        </is>
      </c>
      <c r="D57" s="139" t="inlineStr">
        <is>
          <t xml:space="preserve">Xusaynova Kamila </t>
        </is>
      </c>
      <c r="E57" s="139" t="inlineStr">
        <is>
          <t xml:space="preserve">Abdugulomova Muhlisa </t>
        </is>
      </c>
      <c r="F57" s="208" t="inlineStr">
        <is>
          <t>+998978772308</t>
        </is>
      </c>
      <c r="G57" s="103" t="inlineStr">
        <is>
          <t>Cambridge hybrid standart</t>
        </is>
      </c>
      <c r="H57" s="38" t="inlineStr">
        <is>
          <t>Grade 5</t>
        </is>
      </c>
      <c r="I57" s="109" t="inlineStr">
        <is>
          <t>B</t>
        </is>
      </c>
      <c r="J57" s="111" t="inlineStr">
        <is>
          <t>Rus</t>
        </is>
      </c>
      <c r="K57" s="139" t="inlineStr">
        <is>
          <t xml:space="preserve">Yangi </t>
        </is>
      </c>
    </row>
    <row r="58">
      <c r="A58" s="24" t="n">
        <v>57</v>
      </c>
      <c r="B58" s="91" t="n">
        <v>224</v>
      </c>
      <c r="C58" s="91" t="inlineStr">
        <is>
          <t>01.08.2026</t>
        </is>
      </c>
      <c r="D58" s="128" t="inlineStr">
        <is>
          <t xml:space="preserve">Baxtiyorov Muhammadjon </t>
        </is>
      </c>
      <c r="E58" s="128" t="inlineStr">
        <is>
          <t xml:space="preserve">Ernazarova Nargiz </t>
        </is>
      </c>
      <c r="F58" s="209" t="inlineStr">
        <is>
          <t>+998998795964</t>
        </is>
      </c>
      <c r="G58" s="119" t="inlineStr">
        <is>
          <t>Cambridge full</t>
        </is>
      </c>
      <c r="H58" s="149" t="inlineStr">
        <is>
          <t>Grade 2</t>
        </is>
      </c>
      <c r="I58" s="47" t="inlineStr">
        <is>
          <t>A</t>
        </is>
      </c>
      <c r="J58" s="48" t="inlineStr">
        <is>
          <t>Eng</t>
        </is>
      </c>
      <c r="K58" s="91" t="inlineStr">
        <is>
          <t xml:space="preserve">aktiv </t>
        </is>
      </c>
    </row>
    <row r="59">
      <c r="A59" s="24" t="n">
        <v>58</v>
      </c>
      <c r="B59" s="139" t="n">
        <v>255</v>
      </c>
      <c r="C59" s="139" t="inlineStr">
        <is>
          <t>01.08.2026</t>
        </is>
      </c>
      <c r="D59" s="128" t="inlineStr">
        <is>
          <t xml:space="preserve">Baxtiyarova Muslima </t>
        </is>
      </c>
      <c r="E59" s="128" t="inlineStr">
        <is>
          <t>Jamolova Xilola</t>
        </is>
      </c>
      <c r="F59" s="209" t="inlineStr">
        <is>
          <t>+998977050223</t>
        </is>
      </c>
      <c r="G59" s="119" t="inlineStr">
        <is>
          <t>Cambridge full</t>
        </is>
      </c>
      <c r="H59" s="51" t="inlineStr">
        <is>
          <t>Grade 5</t>
        </is>
      </c>
      <c r="I59" s="151" t="inlineStr">
        <is>
          <t>A</t>
        </is>
      </c>
      <c r="J59" s="53" t="inlineStr">
        <is>
          <t>Eng</t>
        </is>
      </c>
      <c r="K59" s="62" t="inlineStr">
        <is>
          <t xml:space="preserve">Aktiv </t>
        </is>
      </c>
    </row>
    <row r="60">
      <c r="A60" s="24" t="n">
        <v>59</v>
      </c>
      <c r="B60" s="91" t="n">
        <v>258</v>
      </c>
      <c r="C60" s="91" t="inlineStr">
        <is>
          <t>01.08.2026</t>
        </is>
      </c>
      <c r="D60" s="128" t="inlineStr">
        <is>
          <t>Murodov Yaxyo</t>
        </is>
      </c>
      <c r="E60" s="128" t="inlineStr">
        <is>
          <t>Norov Alyor</t>
        </is>
      </c>
      <c r="F60" s="209" t="inlineStr">
        <is>
          <t>+998983664488</t>
        </is>
      </c>
      <c r="G60" s="119" t="inlineStr">
        <is>
          <t>Cambridge full</t>
        </is>
      </c>
      <c r="H60" s="153" t="inlineStr">
        <is>
          <t>Grade 9</t>
        </is>
      </c>
      <c r="I60" s="47" t="inlineStr">
        <is>
          <t>A</t>
        </is>
      </c>
      <c r="J60" s="48" t="inlineStr">
        <is>
          <t>Eng</t>
        </is>
      </c>
      <c r="K60" s="91" t="inlineStr">
        <is>
          <t xml:space="preserve">aktiv </t>
        </is>
      </c>
      <c r="S60" s="203" t="inlineStr">
        <is>
          <t>9-B -&gt; 9-A (ERP hujjat #22224, tasdiqlangan 19.09.2026)</t>
        </is>
      </c>
    </row>
    <row r="61">
      <c r="A61" s="24" t="n">
        <v>60</v>
      </c>
      <c r="B61" s="139" t="n">
        <v>262</v>
      </c>
      <c r="C61" s="139" t="inlineStr">
        <is>
          <t>01.08.2026</t>
        </is>
      </c>
      <c r="D61" s="128" t="inlineStr">
        <is>
          <t>To'lkinov Isfandiyor</t>
        </is>
      </c>
      <c r="E61" s="128" t="inlineStr">
        <is>
          <t>Zakirova Zilola</t>
        </is>
      </c>
      <c r="F61" s="209" t="inlineStr">
        <is>
          <t>+998990000122</t>
        </is>
      </c>
      <c r="G61" s="119" t="inlineStr">
        <is>
          <t>Cambridge full</t>
        </is>
      </c>
      <c r="H61" s="155" t="inlineStr">
        <is>
          <t>Grade 1</t>
        </is>
      </c>
      <c r="I61" s="151" t="inlineStr">
        <is>
          <t>A</t>
        </is>
      </c>
      <c r="J61" s="53" t="inlineStr">
        <is>
          <t>Eng</t>
        </is>
      </c>
      <c r="K61" s="62" t="inlineStr">
        <is>
          <t xml:space="preserve">aktiv </t>
        </is>
      </c>
    </row>
    <row r="62">
      <c r="A62" s="24" t="n">
        <v>61</v>
      </c>
      <c r="B62" s="91" t="n">
        <v>263</v>
      </c>
      <c r="C62" s="91" t="inlineStr">
        <is>
          <t>01.08.2026</t>
        </is>
      </c>
      <c r="D62" s="128" t="inlineStr">
        <is>
          <t>Zokirova Yasmina</t>
        </is>
      </c>
      <c r="E62" s="128" t="inlineStr">
        <is>
          <t>Zokirova Zilola</t>
        </is>
      </c>
      <c r="F62" s="209" t="inlineStr">
        <is>
          <t>+998900000122</t>
        </is>
      </c>
      <c r="G62" s="180" t="inlineStr">
        <is>
          <t>Cambridge full</t>
        </is>
      </c>
      <c r="H62" s="149" t="inlineStr">
        <is>
          <t>Grade 3</t>
        </is>
      </c>
      <c r="I62" s="47" t="inlineStr">
        <is>
          <t>A</t>
        </is>
      </c>
      <c r="J62" s="48" t="inlineStr">
        <is>
          <t>Eng</t>
        </is>
      </c>
      <c r="K62" s="62" t="inlineStr">
        <is>
          <t>Aktiv</t>
        </is>
      </c>
    </row>
    <row r="63">
      <c r="A63" s="24" t="n">
        <v>62</v>
      </c>
      <c r="B63" s="139" t="n">
        <v>223</v>
      </c>
      <c r="C63" s="139" t="inlineStr">
        <is>
          <t>01.08.2026</t>
        </is>
      </c>
      <c r="D63" s="128" t="inlineStr">
        <is>
          <t>Murodillayev Ulug'bek</t>
        </is>
      </c>
      <c r="E63" s="128" t="inlineStr">
        <is>
          <t>Zafar Murodillayevich</t>
        </is>
      </c>
      <c r="F63" s="209" t="inlineStr">
        <is>
          <t>+998935782886</t>
        </is>
      </c>
      <c r="G63" s="119" t="inlineStr">
        <is>
          <t>Cambridge full</t>
        </is>
      </c>
      <c r="H63" s="38" t="inlineStr">
        <is>
          <t>Grade 6</t>
        </is>
      </c>
      <c r="I63" s="109" t="inlineStr">
        <is>
          <t>A</t>
        </is>
      </c>
      <c r="J63" s="111" t="inlineStr">
        <is>
          <t>Eng</t>
        </is>
      </c>
      <c r="K63" s="139" t="inlineStr">
        <is>
          <t xml:space="preserve">aktiv </t>
        </is>
      </c>
      <c r="S63" s="203" t="inlineStr">
        <is>
          <t>6-B -&gt; 6-A (ERP hujjat #22217 (qo'lda), tasdiqlangan 19.09.2026)</t>
        </is>
      </c>
    </row>
    <row r="64">
      <c r="A64" s="24" t="n">
        <v>63</v>
      </c>
      <c r="B64" s="91" t="n">
        <v>238</v>
      </c>
      <c r="C64" s="91" t="inlineStr">
        <is>
          <t>03.08.2026</t>
        </is>
      </c>
      <c r="D64" s="139" t="inlineStr">
        <is>
          <t xml:space="preserve">Saidqosimova Samiraxon </t>
        </is>
      </c>
      <c r="E64" s="91" t="inlineStr">
        <is>
          <t>Saidqosimov Saidkarim</t>
        </is>
      </c>
      <c r="F64" s="210" t="inlineStr">
        <is>
          <t>+998909910072</t>
        </is>
      </c>
      <c r="G64" s="89" t="inlineStr">
        <is>
          <t>Cambridge full</t>
        </is>
      </c>
      <c r="H64" s="35" t="inlineStr">
        <is>
          <t>Grade 1</t>
        </is>
      </c>
      <c r="I64" s="125" t="inlineStr">
        <is>
          <t>A</t>
        </is>
      </c>
      <c r="J64" s="126" t="inlineStr">
        <is>
          <t>Eng</t>
        </is>
      </c>
      <c r="K64" s="91" t="inlineStr">
        <is>
          <t xml:space="preserve">yangi </t>
        </is>
      </c>
    </row>
    <row r="65">
      <c r="A65" s="24" t="n">
        <v>64</v>
      </c>
      <c r="B65" s="139" t="n">
        <v>239</v>
      </c>
      <c r="C65" s="139" t="inlineStr">
        <is>
          <t>03.08.2026</t>
        </is>
      </c>
      <c r="D65" s="139" t="inlineStr">
        <is>
          <t>Saidqosimova Safinaxon</t>
        </is>
      </c>
      <c r="E65" s="139" t="inlineStr">
        <is>
          <t>Saidqosimov Saidkarim</t>
        </is>
      </c>
      <c r="F65" s="208" t="inlineStr">
        <is>
          <t>+998909910072</t>
        </is>
      </c>
      <c r="G65" s="122" t="inlineStr">
        <is>
          <t>Cambridge full</t>
        </is>
      </c>
      <c r="H65" s="38" t="inlineStr">
        <is>
          <t>Grade 5</t>
        </is>
      </c>
      <c r="I65" s="109" t="inlineStr">
        <is>
          <t>A</t>
        </is>
      </c>
      <c r="J65" s="111" t="inlineStr">
        <is>
          <t>Eng</t>
        </is>
      </c>
      <c r="K65" s="139" t="inlineStr">
        <is>
          <t xml:space="preserve">yangi </t>
        </is>
      </c>
    </row>
    <row r="66">
      <c r="A66" s="24" t="n">
        <v>65</v>
      </c>
      <c r="B66" s="91" t="n">
        <v>227</v>
      </c>
      <c r="C66" s="91" t="inlineStr">
        <is>
          <t>04.08.2026</t>
        </is>
      </c>
      <c r="D66" s="128" t="inlineStr">
        <is>
          <t>Rizqiddinov Sardor</t>
        </is>
      </c>
      <c r="E66" s="128" t="inlineStr">
        <is>
          <t xml:space="preserve">Qoziboyeva Marguba </t>
        </is>
      </c>
      <c r="F66" s="209" t="inlineStr">
        <is>
          <t>+998946254806</t>
        </is>
      </c>
      <c r="G66" s="55" t="inlineStr">
        <is>
          <t>Cambridge hybrid standart</t>
        </is>
      </c>
      <c r="H66" s="125" t="inlineStr">
        <is>
          <t>Grade 10</t>
        </is>
      </c>
      <c r="I66" s="125" t="inlineStr">
        <is>
          <t>B</t>
        </is>
      </c>
      <c r="J66" s="126" t="inlineStr">
        <is>
          <t>Uzb</t>
        </is>
      </c>
      <c r="K66" s="91" t="inlineStr">
        <is>
          <t xml:space="preserve">aktiv </t>
        </is>
      </c>
      <c r="S66" s="203" t="inlineStr">
        <is>
          <t>10-A -&gt; 10-B (ERP hujjat #22225, tasdiqlangan 19.09.2026)</t>
        </is>
      </c>
    </row>
    <row r="67">
      <c r="A67" s="24" t="n">
        <v>66</v>
      </c>
      <c r="B67" s="139" t="n">
        <v>229</v>
      </c>
      <c r="C67" s="139" t="inlineStr">
        <is>
          <t>04.08.2026</t>
        </is>
      </c>
      <c r="D67" s="139" t="inlineStr">
        <is>
          <t xml:space="preserve">Raxmonberdiyev Otabek </t>
        </is>
      </c>
      <c r="E67" s="139" t="inlineStr">
        <is>
          <t xml:space="preserve">Turgunboyeva Gulnora </t>
        </is>
      </c>
      <c r="F67" s="208" t="inlineStr">
        <is>
          <t>+998972188387</t>
        </is>
      </c>
      <c r="G67" s="122" t="inlineStr">
        <is>
          <t>Cambridge full</t>
        </is>
      </c>
      <c r="H67" s="32" t="inlineStr">
        <is>
          <t>Grade 4</t>
        </is>
      </c>
      <c r="I67" s="109" t="inlineStr">
        <is>
          <t>A</t>
        </is>
      </c>
      <c r="J67" s="111" t="inlineStr">
        <is>
          <t>Eng</t>
        </is>
      </c>
      <c r="K67" s="139" t="inlineStr">
        <is>
          <t xml:space="preserve">yangi </t>
        </is>
      </c>
    </row>
    <row r="68">
      <c r="A68" s="24" t="n">
        <v>67</v>
      </c>
      <c r="B68" s="91" t="n">
        <v>251</v>
      </c>
      <c r="C68" s="91" t="inlineStr">
        <is>
          <t>04.08.2026</t>
        </is>
      </c>
      <c r="D68" s="128" t="inlineStr">
        <is>
          <t>Zikrillayeva Anziratxon</t>
        </is>
      </c>
      <c r="E68" s="128" t="inlineStr">
        <is>
          <t xml:space="preserve">Maxamadaliyeva Matluba </t>
        </is>
      </c>
      <c r="F68" s="209" t="inlineStr">
        <is>
          <t>+998888208888</t>
        </is>
      </c>
      <c r="G68" s="89" t="inlineStr">
        <is>
          <t>Cambridge full</t>
        </is>
      </c>
      <c r="H68" s="35" t="inlineStr">
        <is>
          <t>Grade 4</t>
        </is>
      </c>
      <c r="I68" s="125" t="inlineStr">
        <is>
          <t>A</t>
        </is>
      </c>
      <c r="J68" s="126" t="inlineStr">
        <is>
          <t>Eng</t>
        </is>
      </c>
      <c r="K68" s="91" t="inlineStr">
        <is>
          <t xml:space="preserve">aktiv </t>
        </is>
      </c>
    </row>
    <row r="69">
      <c r="A69" s="24" t="n">
        <v>68</v>
      </c>
      <c r="B69" s="139" t="n">
        <v>248</v>
      </c>
      <c r="C69" s="139" t="inlineStr">
        <is>
          <t>04.08.2026</t>
        </is>
      </c>
      <c r="D69" s="128" t="inlineStr">
        <is>
          <t xml:space="preserve">Zikrillayev Saidkarim </t>
        </is>
      </c>
      <c r="E69" s="128" t="inlineStr">
        <is>
          <t xml:space="preserve">Maxamadaliyeva Matluba </t>
        </is>
      </c>
      <c r="F69" s="209" t="inlineStr">
        <is>
          <t>+998888208888</t>
        </is>
      </c>
      <c r="G69" s="122" t="inlineStr">
        <is>
          <t>Cambridge full</t>
        </is>
      </c>
      <c r="H69" s="32" t="inlineStr">
        <is>
          <t>Grade 4</t>
        </is>
      </c>
      <c r="I69" s="109" t="inlineStr">
        <is>
          <t>A</t>
        </is>
      </c>
      <c r="J69" s="111" t="inlineStr">
        <is>
          <t>Eng</t>
        </is>
      </c>
      <c r="K69" s="139" t="inlineStr">
        <is>
          <t xml:space="preserve">aktiv </t>
        </is>
      </c>
    </row>
    <row r="70">
      <c r="A70" s="24" t="n">
        <v>69</v>
      </c>
      <c r="B70" s="91" t="n">
        <v>249</v>
      </c>
      <c r="C70" s="91" t="inlineStr">
        <is>
          <t>04.08.2026</t>
        </is>
      </c>
      <c r="D70" s="128" t="inlineStr">
        <is>
          <t>Zikrillayev Xafizulloh</t>
        </is>
      </c>
      <c r="E70" s="128" t="inlineStr">
        <is>
          <t xml:space="preserve">Maxamadaliyeva Matluba </t>
        </is>
      </c>
      <c r="F70" s="209" t="inlineStr">
        <is>
          <t>+998888208888</t>
        </is>
      </c>
      <c r="G70" s="55" t="inlineStr">
        <is>
          <t>Cambridge hybrid standart</t>
        </is>
      </c>
      <c r="H70" s="125" t="inlineStr">
        <is>
          <t>Grade 9</t>
        </is>
      </c>
      <c r="I70" s="125" t="inlineStr">
        <is>
          <t>B</t>
        </is>
      </c>
      <c r="J70" s="126" t="inlineStr">
        <is>
          <t>Uzb</t>
        </is>
      </c>
      <c r="K70" s="91" t="inlineStr">
        <is>
          <t xml:space="preserve">aktiv </t>
        </is>
      </c>
    </row>
    <row r="71">
      <c r="A71" s="24" t="n">
        <v>70</v>
      </c>
      <c r="B71" s="139" t="n">
        <v>250</v>
      </c>
      <c r="C71" s="139" t="inlineStr">
        <is>
          <t>04.08.2026</t>
        </is>
      </c>
      <c r="D71" s="128" t="inlineStr">
        <is>
          <t xml:space="preserve">Zikrillayeva Xadicha </t>
        </is>
      </c>
      <c r="E71" s="128" t="inlineStr">
        <is>
          <t>Maxamadaliyeva Matluba</t>
        </is>
      </c>
      <c r="F71" s="209" t="inlineStr">
        <is>
          <t>+998888208888</t>
        </is>
      </c>
      <c r="G71" s="116" t="inlineStr">
        <is>
          <t>Cambridge hybrid standart</t>
        </is>
      </c>
      <c r="H71" s="38" t="inlineStr">
        <is>
          <t>Grade 7</t>
        </is>
      </c>
      <c r="I71" s="109" t="inlineStr">
        <is>
          <t>B</t>
        </is>
      </c>
      <c r="J71" s="111" t="inlineStr">
        <is>
          <t>Uzb</t>
        </is>
      </c>
      <c r="K71" s="139" t="inlineStr">
        <is>
          <t xml:space="preserve">aktiv </t>
        </is>
      </c>
      <c r="S71" s="203" t="inlineStr">
        <is>
          <t>7-A -&gt; 7-B (ERP hujjat #22220, tasdiqlangan 19.09.2026)</t>
        </is>
      </c>
    </row>
    <row r="72">
      <c r="A72" s="24" t="n">
        <v>71</v>
      </c>
      <c r="B72" s="91" t="n">
        <v>224</v>
      </c>
      <c r="C72" s="91" t="inlineStr">
        <is>
          <t>04.08.2026</t>
        </is>
      </c>
      <c r="D72" s="128" t="inlineStr">
        <is>
          <t>Zikrillayev Muhammadyusuf</t>
        </is>
      </c>
      <c r="E72" s="128" t="inlineStr">
        <is>
          <t>Maxamadaliyeva Matluba</t>
        </is>
      </c>
      <c r="F72" s="209" t="inlineStr">
        <is>
          <t>+998888208888</t>
        </is>
      </c>
      <c r="G72" s="186" t="inlineStr">
        <is>
          <t>Cambridge hybrid standart</t>
        </is>
      </c>
      <c r="H72" s="37" t="inlineStr">
        <is>
          <t>Grade 7</t>
        </is>
      </c>
      <c r="I72" s="125" t="inlineStr">
        <is>
          <t>B</t>
        </is>
      </c>
      <c r="J72" s="126" t="inlineStr">
        <is>
          <t>Uzb</t>
        </is>
      </c>
      <c r="K72" s="91" t="inlineStr">
        <is>
          <t xml:space="preserve">aktiv </t>
        </is>
      </c>
      <c r="S72" s="203" t="inlineStr">
        <is>
          <t>7-A -&gt; 7-B (ERP hujjat #22220, tasdiqlangan 19.09.2026)</t>
        </is>
      </c>
    </row>
    <row r="73">
      <c r="A73" s="24" t="n">
        <v>72</v>
      </c>
      <c r="B73" s="139" t="n">
        <v>246</v>
      </c>
      <c r="C73" s="139" t="inlineStr">
        <is>
          <t>04.08.2026</t>
        </is>
      </c>
      <c r="D73" s="139" t="inlineStr">
        <is>
          <t xml:space="preserve">Baxtiyorova Muhsina </t>
        </is>
      </c>
      <c r="E73" s="139" t="inlineStr">
        <is>
          <t xml:space="preserve">Tulaganova Muhsina </t>
        </is>
      </c>
      <c r="F73" s="208" t="inlineStr">
        <is>
          <t>+998995066666</t>
        </is>
      </c>
      <c r="G73" s="122" t="inlineStr">
        <is>
          <t>Cambridge full</t>
        </is>
      </c>
      <c r="H73" s="32" t="inlineStr">
        <is>
          <t>Grade 1</t>
        </is>
      </c>
      <c r="I73" s="109" t="inlineStr">
        <is>
          <t>A</t>
        </is>
      </c>
      <c r="J73" s="111" t="inlineStr">
        <is>
          <t>Eng</t>
        </is>
      </c>
      <c r="K73" s="139" t="inlineStr">
        <is>
          <t xml:space="preserve">yangi </t>
        </is>
      </c>
    </row>
    <row r="74">
      <c r="A74" s="24" t="n">
        <v>73</v>
      </c>
      <c r="B74" s="91" t="n">
        <v>244</v>
      </c>
      <c r="C74" s="91" t="inlineStr">
        <is>
          <t>05.08.2026</t>
        </is>
      </c>
      <c r="D74" s="39" t="inlineStr">
        <is>
          <t xml:space="preserve">Abdunazarov Eldor </t>
        </is>
      </c>
      <c r="E74" s="39" t="inlineStr">
        <is>
          <t xml:space="preserve">Hoshimova Maftuna </t>
        </is>
      </c>
      <c r="F74" s="207" t="inlineStr">
        <is>
          <t>+998944212040</t>
        </is>
      </c>
      <c r="G74" s="103" t="inlineStr">
        <is>
          <t>Cambridge hybrid standart</t>
        </is>
      </c>
      <c r="H74" s="37" t="inlineStr">
        <is>
          <t>Grade 5</t>
        </is>
      </c>
      <c r="I74" s="125" t="inlineStr">
        <is>
          <t>B</t>
        </is>
      </c>
      <c r="J74" s="126" t="inlineStr">
        <is>
          <t>Uzb</t>
        </is>
      </c>
      <c r="K74" s="91" t="inlineStr">
        <is>
          <t xml:space="preserve">aktiv </t>
        </is>
      </c>
    </row>
    <row r="75">
      <c r="A75" s="24" t="n">
        <v>74</v>
      </c>
      <c r="B75" s="139" t="n">
        <v>243</v>
      </c>
      <c r="C75" s="139" t="inlineStr">
        <is>
          <t>05.08.2026</t>
        </is>
      </c>
      <c r="D75" s="128" t="inlineStr">
        <is>
          <t xml:space="preserve">Umarov Oybekjon </t>
        </is>
      </c>
      <c r="E75" s="128" t="inlineStr">
        <is>
          <t xml:space="preserve">Islamova Madina </t>
        </is>
      </c>
      <c r="F75" s="209" t="inlineStr">
        <is>
          <t>+998939401092</t>
        </is>
      </c>
      <c r="G75" s="119" t="inlineStr">
        <is>
          <t>Cambridge full</t>
        </is>
      </c>
      <c r="H75" s="109" t="inlineStr">
        <is>
          <t>Grade 10</t>
        </is>
      </c>
      <c r="I75" s="109" t="inlineStr">
        <is>
          <t>A</t>
        </is>
      </c>
      <c r="J75" s="111" t="inlineStr">
        <is>
          <t>Eng</t>
        </is>
      </c>
      <c r="K75" s="139" t="inlineStr">
        <is>
          <t xml:space="preserve">aktiv </t>
        </is>
      </c>
      <c r="S75" s="203" t="inlineStr">
        <is>
          <t>10-B -&gt; 10-A (ERP hujjat #22226, tasdiqlangan 19.09.2026)</t>
        </is>
      </c>
    </row>
    <row r="76">
      <c r="A76" s="24" t="n">
        <v>75</v>
      </c>
      <c r="B76" s="91" t="n">
        <v>260</v>
      </c>
      <c r="C76" s="91" t="inlineStr">
        <is>
          <t>06.08.2026</t>
        </is>
      </c>
      <c r="D76" s="139" t="inlineStr">
        <is>
          <t xml:space="preserve">Jumanazarov Amirshox </t>
        </is>
      </c>
      <c r="E76" s="91" t="inlineStr">
        <is>
          <t xml:space="preserve">Yoqubova Zilola </t>
        </is>
      </c>
      <c r="F76" s="210" t="inlineStr">
        <is>
          <t>+998931427231</t>
        </is>
      </c>
      <c r="G76" s="55" t="inlineStr">
        <is>
          <t>Cambridge hybrid standart</t>
        </is>
      </c>
      <c r="H76" s="37" t="inlineStr">
        <is>
          <t>Grade 6</t>
        </is>
      </c>
      <c r="I76" s="125" t="inlineStr">
        <is>
          <t>B</t>
        </is>
      </c>
      <c r="J76" s="126" t="inlineStr">
        <is>
          <t>Uzb</t>
        </is>
      </c>
      <c r="K76" s="91" t="inlineStr">
        <is>
          <t xml:space="preserve">yangi </t>
        </is>
      </c>
    </row>
    <row r="77">
      <c r="A77" s="24" t="n">
        <v>76</v>
      </c>
      <c r="B77" s="139" t="n">
        <v>267</v>
      </c>
      <c r="C77" s="139" t="inlineStr">
        <is>
          <t>06.08.2026</t>
        </is>
      </c>
      <c r="D77" s="139" t="inlineStr">
        <is>
          <t xml:space="preserve">Xumaydullayeva Karima </t>
        </is>
      </c>
      <c r="E77" s="139" t="inlineStr">
        <is>
          <t xml:space="preserve">Tillaboyeva Barchinoy </t>
        </is>
      </c>
      <c r="F77" s="208" t="inlineStr">
        <is>
          <t>+998940281082</t>
        </is>
      </c>
      <c r="G77" s="122" t="inlineStr">
        <is>
          <t>Cambridge full</t>
        </is>
      </c>
      <c r="H77" s="38" t="inlineStr">
        <is>
          <t>Grade 8</t>
        </is>
      </c>
      <c r="I77" s="109" t="inlineStr">
        <is>
          <t>A</t>
        </is>
      </c>
      <c r="J77" s="111" t="inlineStr">
        <is>
          <t>Eng</t>
        </is>
      </c>
      <c r="K77" s="139" t="inlineStr">
        <is>
          <t xml:space="preserve">aktiv </t>
        </is>
      </c>
    </row>
    <row r="78">
      <c r="A78" s="24" t="n">
        <v>77</v>
      </c>
      <c r="B78" s="91" t="n">
        <v>265</v>
      </c>
      <c r="C78" s="91" t="inlineStr">
        <is>
          <t>06.08.2026</t>
        </is>
      </c>
      <c r="D78" s="139" t="inlineStr">
        <is>
          <t xml:space="preserve">Xumaydullayev Muhammad </t>
        </is>
      </c>
      <c r="E78" s="91" t="inlineStr">
        <is>
          <t>Tillaboyeva Barchinoy</t>
        </is>
      </c>
      <c r="F78" s="210" t="inlineStr">
        <is>
          <t>+998940281082</t>
        </is>
      </c>
      <c r="G78" s="89" t="inlineStr">
        <is>
          <t>Cambridge full</t>
        </is>
      </c>
      <c r="H78" s="70" t="inlineStr">
        <is>
          <t>Grade 0</t>
        </is>
      </c>
      <c r="I78" s="125" t="inlineStr">
        <is>
          <t>A</t>
        </is>
      </c>
      <c r="J78" s="126" t="inlineStr">
        <is>
          <t>Eng</t>
        </is>
      </c>
      <c r="K78" s="91" t="inlineStr">
        <is>
          <t xml:space="preserve">aktiv </t>
        </is>
      </c>
    </row>
    <row r="79">
      <c r="A79" s="24" t="n">
        <v>78</v>
      </c>
      <c r="B79" s="139" t="n">
        <v>253</v>
      </c>
      <c r="C79" s="139" t="inlineStr">
        <is>
          <t>06.08.2026</t>
        </is>
      </c>
      <c r="D79" s="139" t="inlineStr">
        <is>
          <t xml:space="preserve">Xudoynazarov Bexruz </t>
        </is>
      </c>
      <c r="E79" s="139" t="inlineStr">
        <is>
          <t xml:space="preserve">Safarova Gulshan </t>
        </is>
      </c>
      <c r="F79" s="208" t="inlineStr">
        <is>
          <t>+998937983020</t>
        </is>
      </c>
      <c r="G79" s="122" t="inlineStr">
        <is>
          <t>Cambridge full</t>
        </is>
      </c>
      <c r="H79" s="109" t="inlineStr">
        <is>
          <t>Grade 10</t>
        </is>
      </c>
      <c r="I79" s="109" t="inlineStr">
        <is>
          <t>A</t>
        </is>
      </c>
      <c r="J79" s="111" t="inlineStr">
        <is>
          <t>Eng</t>
        </is>
      </c>
      <c r="K79" s="139" t="inlineStr">
        <is>
          <t>yangi</t>
        </is>
      </c>
    </row>
    <row r="80">
      <c r="A80" s="24" t="n">
        <v>79</v>
      </c>
      <c r="B80" s="91" t="n">
        <v>257</v>
      </c>
      <c r="C80" s="91" t="inlineStr">
        <is>
          <t>06.08.2026</t>
        </is>
      </c>
      <c r="D80" s="139" t="inlineStr">
        <is>
          <t>Xudoynazarov Begzod</t>
        </is>
      </c>
      <c r="E80" s="91" t="inlineStr">
        <is>
          <t xml:space="preserve">Safarova Gulshan </t>
        </is>
      </c>
      <c r="F80" s="210" t="inlineStr">
        <is>
          <t>+998937983020</t>
        </is>
      </c>
      <c r="G80" s="89" t="inlineStr">
        <is>
          <t>Cambridge full</t>
        </is>
      </c>
      <c r="H80" s="125" t="inlineStr">
        <is>
          <t>Grade 9</t>
        </is>
      </c>
      <c r="I80" s="125" t="inlineStr">
        <is>
          <t>A</t>
        </is>
      </c>
      <c r="J80" s="126" t="inlineStr">
        <is>
          <t>Eng</t>
        </is>
      </c>
      <c r="K80" s="91" t="inlineStr">
        <is>
          <t>yangi</t>
        </is>
      </c>
    </row>
    <row r="81">
      <c r="A81" s="24" t="n">
        <v>80</v>
      </c>
      <c r="B81" s="139" t="n">
        <v>259</v>
      </c>
      <c r="C81" s="139" t="inlineStr">
        <is>
          <t>06.08.2026</t>
        </is>
      </c>
      <c r="D81" s="139" t="inlineStr">
        <is>
          <t xml:space="preserve">Xudoynazarov Xasan </t>
        </is>
      </c>
      <c r="E81" s="139" t="inlineStr">
        <is>
          <t xml:space="preserve">Safarova Gulshan </t>
        </is>
      </c>
      <c r="F81" s="208" t="inlineStr">
        <is>
          <t>+998937983020</t>
        </is>
      </c>
      <c r="G81" s="103" t="inlineStr">
        <is>
          <t>Cambridge hybrid standart</t>
        </is>
      </c>
      <c r="H81" s="38" t="inlineStr">
        <is>
          <t>Grade 5</t>
        </is>
      </c>
      <c r="I81" s="109" t="inlineStr">
        <is>
          <t>B</t>
        </is>
      </c>
      <c r="J81" s="111" t="inlineStr">
        <is>
          <t>Rus</t>
        </is>
      </c>
      <c r="K81" s="139" t="inlineStr">
        <is>
          <t>yangi</t>
        </is>
      </c>
    </row>
    <row r="82">
      <c r="A82" s="24" t="n">
        <v>81</v>
      </c>
      <c r="B82" s="91" t="n">
        <v>252</v>
      </c>
      <c r="C82" s="91" t="inlineStr">
        <is>
          <t>06.08.2026</t>
        </is>
      </c>
      <c r="D82" s="139" t="inlineStr">
        <is>
          <t xml:space="preserve">Xudoynazarov Xusan </t>
        </is>
      </c>
      <c r="E82" s="91" t="inlineStr">
        <is>
          <t xml:space="preserve">Safarova Gulshan </t>
        </is>
      </c>
      <c r="F82" s="210" t="inlineStr">
        <is>
          <t>+998937983020</t>
        </is>
      </c>
      <c r="G82" s="55" t="inlineStr">
        <is>
          <t>Cambridge hybrid standart</t>
        </is>
      </c>
      <c r="H82" s="37" t="inlineStr">
        <is>
          <t>Grade 5</t>
        </is>
      </c>
      <c r="I82" s="125" t="inlineStr">
        <is>
          <t>B</t>
        </is>
      </c>
      <c r="J82" s="126" t="inlineStr">
        <is>
          <t>Rus</t>
        </is>
      </c>
      <c r="K82" s="91" t="inlineStr">
        <is>
          <t>yangi</t>
        </is>
      </c>
    </row>
    <row r="83">
      <c r="A83" s="24" t="n">
        <v>82</v>
      </c>
      <c r="B83" s="139" t="n">
        <v>264</v>
      </c>
      <c r="C83" s="139" t="inlineStr">
        <is>
          <t>07.08.2026</t>
        </is>
      </c>
      <c r="D83" s="139" t="inlineStr">
        <is>
          <t xml:space="preserve">Burxoniddinov Asliddin </t>
        </is>
      </c>
      <c r="E83" s="139" t="inlineStr">
        <is>
          <t xml:space="preserve">Ashurov Xusniddin </t>
        </is>
      </c>
      <c r="F83" s="208" t="inlineStr">
        <is>
          <t>+998909013468</t>
        </is>
      </c>
      <c r="G83" s="103" t="inlineStr">
        <is>
          <t>Cambridge hybrid standart</t>
        </is>
      </c>
      <c r="H83" s="109" t="inlineStr">
        <is>
          <t>Grade 10</t>
        </is>
      </c>
      <c r="I83" s="109" t="inlineStr">
        <is>
          <t>B</t>
        </is>
      </c>
      <c r="J83" s="111" t="inlineStr">
        <is>
          <t>Rus</t>
        </is>
      </c>
      <c r="K83" s="139" t="inlineStr">
        <is>
          <t>yangi</t>
        </is>
      </c>
    </row>
    <row r="84">
      <c r="A84" s="24" t="n">
        <v>83</v>
      </c>
      <c r="B84" s="91" t="n">
        <v>270</v>
      </c>
      <c r="C84" s="91" t="inlineStr">
        <is>
          <t>07.08.2026</t>
        </is>
      </c>
      <c r="D84" s="128" t="inlineStr">
        <is>
          <t xml:space="preserve">Shuxratova Muslima </t>
        </is>
      </c>
      <c r="E84" s="128" t="inlineStr">
        <is>
          <t xml:space="preserve">Xamitov Doniyor </t>
        </is>
      </c>
      <c r="F84" s="209" t="inlineStr">
        <is>
          <t>+998907267777</t>
        </is>
      </c>
      <c r="G84" s="119" t="inlineStr">
        <is>
          <t>Cambridge full</t>
        </is>
      </c>
      <c r="H84" s="35" t="inlineStr">
        <is>
          <t>Grade 2</t>
        </is>
      </c>
      <c r="I84" s="125" t="inlineStr">
        <is>
          <t>A</t>
        </is>
      </c>
      <c r="J84" s="126" t="inlineStr">
        <is>
          <t>Eng</t>
        </is>
      </c>
      <c r="K84" s="91" t="inlineStr">
        <is>
          <t xml:space="preserve">aktiv </t>
        </is>
      </c>
      <c r="S84" s="203" t="inlineStr">
        <is>
          <t>Tuzatildi: 2-A to'g'ri (ERP mos). xlsx da xato 'Grade 3' edi.</t>
        </is>
      </c>
    </row>
    <row r="85">
      <c r="A85" s="24" t="n">
        <v>84</v>
      </c>
      <c r="B85" s="139" t="n">
        <v>268</v>
      </c>
      <c r="C85" s="139" t="inlineStr">
        <is>
          <t>07.08.2026</t>
        </is>
      </c>
      <c r="D85" s="128" t="inlineStr">
        <is>
          <t xml:space="preserve">Shuxratova Muxsina </t>
        </is>
      </c>
      <c r="E85" s="128" t="inlineStr">
        <is>
          <t xml:space="preserve">Xamitov Doniyor </t>
        </is>
      </c>
      <c r="F85" s="209" t="inlineStr">
        <is>
          <t>+998907267777</t>
        </is>
      </c>
      <c r="G85" s="119" t="inlineStr">
        <is>
          <t>Cambridge full</t>
        </is>
      </c>
      <c r="H85" s="38" t="inlineStr">
        <is>
          <t>Grade 7</t>
        </is>
      </c>
      <c r="I85" s="109" t="inlineStr">
        <is>
          <t>A</t>
        </is>
      </c>
      <c r="J85" s="111" t="inlineStr">
        <is>
          <t>Eng</t>
        </is>
      </c>
      <c r="K85" s="139" t="inlineStr">
        <is>
          <t xml:space="preserve">aktiv </t>
        </is>
      </c>
    </row>
    <row r="86">
      <c r="A86" s="24" t="n">
        <v>85</v>
      </c>
      <c r="B86" s="91" t="n">
        <v>266</v>
      </c>
      <c r="C86" s="91" t="inlineStr">
        <is>
          <t>07.08.2026</t>
        </is>
      </c>
      <c r="D86" s="128" t="inlineStr">
        <is>
          <t>Shuxratova Mushtariy</t>
        </is>
      </c>
      <c r="E86" s="128" t="inlineStr">
        <is>
          <t xml:space="preserve">Xamitov Doniyor </t>
        </is>
      </c>
      <c r="F86" s="209" t="inlineStr">
        <is>
          <t>+998907267777</t>
        </is>
      </c>
      <c r="G86" s="116" t="inlineStr">
        <is>
          <t>Cambridge hybrid standart</t>
        </is>
      </c>
      <c r="H86" s="125" t="inlineStr">
        <is>
          <t>Grade 10</t>
        </is>
      </c>
      <c r="I86" s="125" t="inlineStr">
        <is>
          <t>B</t>
        </is>
      </c>
      <c r="J86" s="126" t="inlineStr">
        <is>
          <t>Rus</t>
        </is>
      </c>
      <c r="K86" s="91" t="inlineStr">
        <is>
          <t xml:space="preserve">aktiv </t>
        </is>
      </c>
    </row>
    <row r="87">
      <c r="A87" s="24" t="n">
        <v>86</v>
      </c>
      <c r="B87" s="139" t="n">
        <v>275</v>
      </c>
      <c r="C87" s="139" t="inlineStr">
        <is>
          <t>07.08.2026</t>
        </is>
      </c>
      <c r="D87" s="39" t="inlineStr">
        <is>
          <t>Aliyev Muhammadaziz</t>
        </is>
      </c>
      <c r="E87" s="39" t="inlineStr">
        <is>
          <t>Abdullayeva Shoxista</t>
        </is>
      </c>
      <c r="F87" s="207" t="inlineStr">
        <is>
          <t>+998977256677</t>
        </is>
      </c>
      <c r="G87" s="122" t="inlineStr">
        <is>
          <t>Cambridge full</t>
        </is>
      </c>
      <c r="H87" s="32" t="inlineStr">
        <is>
          <t>Grade 3</t>
        </is>
      </c>
      <c r="I87" s="109" t="inlineStr">
        <is>
          <t>A</t>
        </is>
      </c>
      <c r="J87" s="111" t="inlineStr">
        <is>
          <t>Eng</t>
        </is>
      </c>
      <c r="K87" s="139" t="inlineStr">
        <is>
          <t xml:space="preserve">aktiv </t>
        </is>
      </c>
    </row>
    <row r="88">
      <c r="A88" s="24" t="n">
        <v>87</v>
      </c>
      <c r="B88" s="91" t="n">
        <v>274</v>
      </c>
      <c r="C88" s="91" t="inlineStr">
        <is>
          <t>07.08.2026</t>
        </is>
      </c>
      <c r="D88" s="39" t="inlineStr">
        <is>
          <t xml:space="preserve">Aliyeva Osiyo </t>
        </is>
      </c>
      <c r="E88" s="39" t="inlineStr">
        <is>
          <t>Abdullayeva Shoxista</t>
        </is>
      </c>
      <c r="F88" s="207" t="inlineStr">
        <is>
          <t>+998977256677</t>
        </is>
      </c>
      <c r="G88" s="89" t="inlineStr">
        <is>
          <t>Cambridge full</t>
        </is>
      </c>
      <c r="H88" s="35" t="inlineStr">
        <is>
          <t>Grade 1</t>
        </is>
      </c>
      <c r="I88" s="125" t="inlineStr">
        <is>
          <t>A</t>
        </is>
      </c>
      <c r="J88" s="126" t="inlineStr">
        <is>
          <t>Eng</t>
        </is>
      </c>
      <c r="K88" s="91" t="inlineStr">
        <is>
          <t xml:space="preserve">aktiv </t>
        </is>
      </c>
    </row>
    <row r="89">
      <c r="A89" s="24" t="n">
        <v>88</v>
      </c>
      <c r="B89" s="139" t="n">
        <v>272</v>
      </c>
      <c r="C89" s="139" t="inlineStr">
        <is>
          <t>07.08.2026</t>
        </is>
      </c>
      <c r="D89" s="128" t="inlineStr">
        <is>
          <t>Abduxalikov Azimjon</t>
        </is>
      </c>
      <c r="E89" s="128" t="inlineStr">
        <is>
          <t>Abduxalikov Aziz</t>
        </is>
      </c>
      <c r="F89" s="209" t="inlineStr">
        <is>
          <t>+998997723333</t>
        </is>
      </c>
      <c r="G89" s="116" t="inlineStr">
        <is>
          <t>Cambridge hybrid standart</t>
        </is>
      </c>
      <c r="H89" s="32" t="inlineStr">
        <is>
          <t>Grade 2</t>
        </is>
      </c>
      <c r="I89" s="109" t="inlineStr">
        <is>
          <t>B</t>
        </is>
      </c>
      <c r="J89" s="111" t="inlineStr">
        <is>
          <t>Rus</t>
        </is>
      </c>
      <c r="K89" s="139" t="inlineStr">
        <is>
          <t xml:space="preserve">aktiv </t>
        </is>
      </c>
    </row>
    <row r="90">
      <c r="A90" s="24" t="n">
        <v>89</v>
      </c>
      <c r="B90" s="91" t="n">
        <v>283</v>
      </c>
      <c r="C90" s="91" t="inlineStr">
        <is>
          <t>08.08.2026</t>
        </is>
      </c>
      <c r="D90" s="128" t="inlineStr">
        <is>
          <t>Azimov Muhammad</t>
        </is>
      </c>
      <c r="E90" s="128" t="inlineStr">
        <is>
          <t>Azimova Omina</t>
        </is>
      </c>
      <c r="F90" s="209" t="inlineStr">
        <is>
          <t>+998977200480</t>
        </is>
      </c>
      <c r="G90" s="186" t="inlineStr">
        <is>
          <t>Cambridge hybrid standart</t>
        </is>
      </c>
      <c r="H90" s="35" t="inlineStr">
        <is>
          <t>Grade 2</t>
        </is>
      </c>
      <c r="I90" s="125" t="inlineStr">
        <is>
          <t>B</t>
        </is>
      </c>
      <c r="J90" s="126" t="inlineStr">
        <is>
          <t>Rus</t>
        </is>
      </c>
      <c r="K90" s="91" t="inlineStr">
        <is>
          <t xml:space="preserve">aktiv </t>
        </is>
      </c>
    </row>
    <row r="91">
      <c r="A91" s="24" t="n">
        <v>90</v>
      </c>
      <c r="B91" s="139" t="n">
        <v>282</v>
      </c>
      <c r="C91" s="139" t="inlineStr">
        <is>
          <t>08.08.2026</t>
        </is>
      </c>
      <c r="D91" s="139" t="inlineStr">
        <is>
          <t xml:space="preserve">Azimova Oisha </t>
        </is>
      </c>
      <c r="E91" s="139" t="inlineStr">
        <is>
          <t>Azimov Toirjon</t>
        </is>
      </c>
      <c r="F91" s="209" t="inlineStr">
        <is>
          <t>+998977200480</t>
        </is>
      </c>
      <c r="G91" s="103" t="inlineStr">
        <is>
          <t>Cambridge hybrid standart</t>
        </is>
      </c>
      <c r="H91" s="32" t="inlineStr">
        <is>
          <t>Grade 1</t>
        </is>
      </c>
      <c r="I91" s="109" t="inlineStr">
        <is>
          <t>B</t>
        </is>
      </c>
      <c r="J91" s="111" t="inlineStr">
        <is>
          <t>Rus</t>
        </is>
      </c>
      <c r="K91" s="139" t="inlineStr">
        <is>
          <t xml:space="preserve">yangi </t>
        </is>
      </c>
    </row>
    <row r="92">
      <c r="A92" s="24" t="n">
        <v>91</v>
      </c>
      <c r="B92" s="91" t="n">
        <v>281</v>
      </c>
      <c r="C92" s="91" t="inlineStr">
        <is>
          <t>08.08.2026</t>
        </is>
      </c>
      <c r="D92" s="77" t="inlineStr">
        <is>
          <t>Ismolilova Shaxzoda</t>
        </is>
      </c>
      <c r="E92" s="77" t="inlineStr">
        <is>
          <t>Ismoilov Sherzod</t>
        </is>
      </c>
      <c r="F92" s="211" t="inlineStr">
        <is>
          <t>+998909766955</t>
        </is>
      </c>
      <c r="G92" s="89" t="inlineStr">
        <is>
          <t>Cambridge hybrid standart</t>
        </is>
      </c>
      <c r="H92" s="125" t="inlineStr">
        <is>
          <t>Grade 10</t>
        </is>
      </c>
      <c r="I92" s="125" t="inlineStr">
        <is>
          <t>B</t>
        </is>
      </c>
      <c r="J92" s="126" t="inlineStr">
        <is>
          <t>Uzb</t>
        </is>
      </c>
      <c r="K92" s="91" t="inlineStr">
        <is>
          <t xml:space="preserve">yangi </t>
        </is>
      </c>
      <c r="S92" s="203" t="inlineStr">
        <is>
          <t>10-A -&gt; 10-B (ERP hujjat #22225, tasdiqlangan 19.09.2026)</t>
        </is>
      </c>
    </row>
    <row r="93">
      <c r="A93" s="24" t="n">
        <v>92</v>
      </c>
      <c r="B93" s="139" t="n">
        <v>280</v>
      </c>
      <c r="C93" s="139" t="inlineStr">
        <is>
          <t>08.08.2026</t>
        </is>
      </c>
      <c r="D93" s="77" t="inlineStr">
        <is>
          <t>Ismolilov Ozodbek</t>
        </is>
      </c>
      <c r="E93" s="77" t="inlineStr">
        <is>
          <t>Ismoilov Sherzod</t>
        </is>
      </c>
      <c r="F93" s="211" t="inlineStr">
        <is>
          <t>+998909766955</t>
        </is>
      </c>
      <c r="G93" s="122" t="inlineStr">
        <is>
          <t>Cambridge full</t>
        </is>
      </c>
      <c r="H93" s="38" t="inlineStr">
        <is>
          <t>Grade 7</t>
        </is>
      </c>
      <c r="I93" s="109" t="inlineStr">
        <is>
          <t>A</t>
        </is>
      </c>
      <c r="J93" s="111" t="inlineStr">
        <is>
          <t>Eng</t>
        </is>
      </c>
      <c r="K93" s="139" t="inlineStr">
        <is>
          <t xml:space="preserve">yangi </t>
        </is>
      </c>
    </row>
    <row r="94">
      <c r="A94" s="24" t="n">
        <v>93</v>
      </c>
      <c r="B94" s="91" t="n">
        <v>292</v>
      </c>
      <c r="C94" s="91" t="inlineStr">
        <is>
          <t>08.08.2026</t>
        </is>
      </c>
      <c r="D94" s="128" t="inlineStr">
        <is>
          <t>Jalilova Imona</t>
        </is>
      </c>
      <c r="E94" s="128" t="inlineStr">
        <is>
          <t>Jalilov Bekhzod</t>
        </is>
      </c>
      <c r="F94" s="209" t="inlineStr">
        <is>
          <t>+998998124097</t>
        </is>
      </c>
      <c r="G94" s="119" t="inlineStr">
        <is>
          <t>Cambridge full</t>
        </is>
      </c>
      <c r="H94" s="35" t="inlineStr">
        <is>
          <t>Grade 2</t>
        </is>
      </c>
      <c r="I94" s="125" t="inlineStr">
        <is>
          <t>A</t>
        </is>
      </c>
      <c r="J94" s="126" t="inlineStr">
        <is>
          <t>Eng</t>
        </is>
      </c>
      <c r="K94" s="91" t="inlineStr">
        <is>
          <t>aktiv</t>
        </is>
      </c>
    </row>
    <row r="95">
      <c r="A95" s="24" t="n">
        <v>94</v>
      </c>
      <c r="B95" s="139" t="n">
        <v>293</v>
      </c>
      <c r="C95" s="139" t="inlineStr">
        <is>
          <t>08.08.2026</t>
        </is>
      </c>
      <c r="D95" s="128" t="inlineStr">
        <is>
          <t>Utkurova Muslimaxon</t>
        </is>
      </c>
      <c r="E95" s="128" t="inlineStr">
        <is>
          <t xml:space="preserve">Utkurov Javohirxon </t>
        </is>
      </c>
      <c r="F95" s="209" t="inlineStr">
        <is>
          <t>+998770032307</t>
        </is>
      </c>
      <c r="G95" s="116" t="inlineStr">
        <is>
          <t>Cambridge hybrid standart</t>
        </is>
      </c>
      <c r="H95" s="32" t="inlineStr">
        <is>
          <t>Grade 2</t>
        </is>
      </c>
      <c r="I95" s="109" t="inlineStr">
        <is>
          <t>B</t>
        </is>
      </c>
      <c r="J95" s="111" t="inlineStr">
        <is>
          <t>Rus</t>
        </is>
      </c>
      <c r="K95" s="139" t="inlineStr">
        <is>
          <t>aktiv</t>
        </is>
      </c>
    </row>
    <row r="96">
      <c r="A96" s="24" t="n">
        <v>95</v>
      </c>
      <c r="B96" s="91" t="n">
        <v>303</v>
      </c>
      <c r="C96" s="91" t="inlineStr">
        <is>
          <t>10.08.2026</t>
        </is>
      </c>
      <c r="D96" s="128" t="inlineStr">
        <is>
          <t xml:space="preserve">Axmedov Abubakr </t>
        </is>
      </c>
      <c r="E96" s="128" t="inlineStr">
        <is>
          <t xml:space="preserve">Kazakov Akmaljon </t>
        </is>
      </c>
      <c r="F96" s="209" t="inlineStr">
        <is>
          <t>+998935332038</t>
        </is>
      </c>
      <c r="G96" s="186" t="inlineStr">
        <is>
          <t>Cambridge hybrid standart</t>
        </is>
      </c>
      <c r="H96" s="125" t="inlineStr">
        <is>
          <t>Grade 9</t>
        </is>
      </c>
      <c r="I96" s="125" t="inlineStr">
        <is>
          <t>B</t>
        </is>
      </c>
      <c r="J96" s="126" t="inlineStr">
        <is>
          <t>Rus</t>
        </is>
      </c>
      <c r="K96" s="91" t="inlineStr">
        <is>
          <t>aktiv</t>
        </is>
      </c>
    </row>
    <row r="97">
      <c r="A97" s="24" t="n">
        <v>96</v>
      </c>
      <c r="B97" s="139" t="n">
        <v>307</v>
      </c>
      <c r="C97" s="139" t="inlineStr">
        <is>
          <t>10.08.2026</t>
        </is>
      </c>
      <c r="D97" s="128" t="inlineStr">
        <is>
          <t>Saidnuriddinova Robiyaxon</t>
        </is>
      </c>
      <c r="E97" s="128" t="inlineStr">
        <is>
          <t>Saidnuriddinov Saidislom</t>
        </is>
      </c>
      <c r="F97" s="209" t="inlineStr">
        <is>
          <t>+998909190058</t>
        </is>
      </c>
      <c r="G97" s="119" t="inlineStr">
        <is>
          <t>Cambridge full</t>
        </is>
      </c>
      <c r="H97" s="38" t="inlineStr">
        <is>
          <t>Grade 6</t>
        </is>
      </c>
      <c r="I97" s="109" t="inlineStr">
        <is>
          <t>A</t>
        </is>
      </c>
      <c r="J97" s="111" t="inlineStr">
        <is>
          <t>Eng</t>
        </is>
      </c>
      <c r="K97" s="139" t="inlineStr">
        <is>
          <t>aktiv</t>
        </is>
      </c>
      <c r="S97" s="203" t="inlineStr">
        <is>
          <t>6-B -&gt; 6-A (ERP hujjat #22217 (qo'lda), tasdiqlangan 19.09.2026)</t>
        </is>
      </c>
    </row>
    <row r="98">
      <c r="A98" s="24" t="n">
        <v>97</v>
      </c>
      <c r="B98" s="91" t="n">
        <v>306</v>
      </c>
      <c r="C98" s="91" t="inlineStr">
        <is>
          <t>10.08.2026</t>
        </is>
      </c>
      <c r="D98" s="128" t="inlineStr">
        <is>
          <t>Saidnuriddinov Saidmuhammad Yusuf</t>
        </is>
      </c>
      <c r="E98" s="128" t="inlineStr">
        <is>
          <t>Saidnuriddinov Saidislom</t>
        </is>
      </c>
      <c r="F98" s="209" t="inlineStr">
        <is>
          <t>+998909190058</t>
        </is>
      </c>
      <c r="G98" s="180" t="inlineStr">
        <is>
          <t>Cambridge full</t>
        </is>
      </c>
      <c r="H98" s="35" t="inlineStr">
        <is>
          <t>Grade 2</t>
        </is>
      </c>
      <c r="I98" s="125" t="inlineStr">
        <is>
          <t>A</t>
        </is>
      </c>
      <c r="J98" s="126" t="inlineStr">
        <is>
          <t>Eng</t>
        </is>
      </c>
      <c r="K98" s="91" t="inlineStr">
        <is>
          <t>aktiv</t>
        </is>
      </c>
    </row>
    <row r="99">
      <c r="A99" s="24" t="n">
        <v>98</v>
      </c>
      <c r="B99" s="139" t="n">
        <v>309</v>
      </c>
      <c r="C99" s="139" t="inlineStr">
        <is>
          <t>10.08.2026</t>
        </is>
      </c>
      <c r="D99" s="128" t="inlineStr">
        <is>
          <t>Tulkinova Odinaxon</t>
        </is>
      </c>
      <c r="E99" s="128" t="inlineStr">
        <is>
          <t>Imomova Shoxista</t>
        </is>
      </c>
      <c r="F99" s="209" t="inlineStr">
        <is>
          <t>+998912136240</t>
        </is>
      </c>
      <c r="G99" s="119" t="inlineStr">
        <is>
          <t>Cambridge full</t>
        </is>
      </c>
      <c r="H99" s="32" t="inlineStr">
        <is>
          <t>Grade 3</t>
        </is>
      </c>
      <c r="I99" s="109" t="inlineStr">
        <is>
          <t>A</t>
        </is>
      </c>
      <c r="J99" s="111" t="inlineStr">
        <is>
          <t>Eng</t>
        </is>
      </c>
      <c r="K99" s="139" t="inlineStr">
        <is>
          <t>aktiv</t>
        </is>
      </c>
    </row>
    <row r="100">
      <c r="A100" s="24" t="n">
        <v>99</v>
      </c>
      <c r="B100" s="91" t="n">
        <v>310</v>
      </c>
      <c r="C100" s="91" t="inlineStr">
        <is>
          <t>11.08.2026</t>
        </is>
      </c>
      <c r="D100" s="139" t="inlineStr">
        <is>
          <t>Gaffarov Iskandar</t>
        </is>
      </c>
      <c r="E100" s="91" t="inlineStr">
        <is>
          <t xml:space="preserve">Gofforov Radj </t>
        </is>
      </c>
      <c r="F100" s="210" t="inlineStr">
        <is>
          <t>+998947788899</t>
        </is>
      </c>
      <c r="G100" s="55" t="inlineStr">
        <is>
          <t>Cambridge hybrid standart</t>
        </is>
      </c>
      <c r="H100" s="37" t="inlineStr">
        <is>
          <t>Grade 8</t>
        </is>
      </c>
      <c r="I100" s="125" t="inlineStr">
        <is>
          <t>B</t>
        </is>
      </c>
      <c r="J100" s="126" t="inlineStr">
        <is>
          <t>Rus</t>
        </is>
      </c>
      <c r="K100" s="91" t="inlineStr">
        <is>
          <t xml:space="preserve">yangi </t>
        </is>
      </c>
    </row>
    <row r="101">
      <c r="A101" s="24" t="n">
        <v>100</v>
      </c>
      <c r="B101" s="139" t="n">
        <v>311</v>
      </c>
      <c r="C101" s="139" t="inlineStr">
        <is>
          <t>11.08.2026</t>
        </is>
      </c>
      <c r="D101" s="139" t="inlineStr">
        <is>
          <t xml:space="preserve">Maxkamova Muslima </t>
        </is>
      </c>
      <c r="E101" s="139" t="inlineStr">
        <is>
          <t xml:space="preserve">Maxkamova Aziza </t>
        </is>
      </c>
      <c r="F101" s="208" t="inlineStr">
        <is>
          <t>+998971460858</t>
        </is>
      </c>
      <c r="G101" s="103" t="inlineStr">
        <is>
          <t>Cambridge hybrid standart</t>
        </is>
      </c>
      <c r="H101" s="32" t="inlineStr">
        <is>
          <t>Grade 2</t>
        </is>
      </c>
      <c r="I101" s="109" t="inlineStr">
        <is>
          <t>B</t>
        </is>
      </c>
      <c r="J101" s="111" t="inlineStr">
        <is>
          <t>Rus</t>
        </is>
      </c>
      <c r="K101" s="139" t="inlineStr">
        <is>
          <t xml:space="preserve">yangi </t>
        </is>
      </c>
    </row>
    <row r="102">
      <c r="A102" s="24" t="n">
        <v>101</v>
      </c>
      <c r="B102" s="91" t="n">
        <v>314</v>
      </c>
      <c r="C102" s="91" t="inlineStr">
        <is>
          <t>11.08.2026</t>
        </is>
      </c>
      <c r="D102" s="139" t="inlineStr">
        <is>
          <t xml:space="preserve">Mexridinov Kamron </t>
        </is>
      </c>
      <c r="E102" s="91" t="inlineStr">
        <is>
          <t xml:space="preserve">Isoqov Gayrat </t>
        </is>
      </c>
      <c r="F102" s="210" t="inlineStr">
        <is>
          <t>+998913311909</t>
        </is>
      </c>
      <c r="G102" s="89" t="inlineStr">
        <is>
          <t>Cambridge full</t>
        </is>
      </c>
      <c r="H102" s="125" t="inlineStr">
        <is>
          <t>Grade 10</t>
        </is>
      </c>
      <c r="I102" s="125" t="inlineStr">
        <is>
          <t>A</t>
        </is>
      </c>
      <c r="J102" s="126" t="inlineStr">
        <is>
          <t>Eng</t>
        </is>
      </c>
      <c r="K102" s="91" t="inlineStr">
        <is>
          <t xml:space="preserve">yangi </t>
        </is>
      </c>
    </row>
    <row r="103">
      <c r="A103" s="24" t="n">
        <v>102</v>
      </c>
      <c r="B103" s="139" t="n">
        <v>313</v>
      </c>
      <c r="C103" s="139" t="inlineStr">
        <is>
          <t>12.08.2026</t>
        </is>
      </c>
      <c r="D103" s="128" t="inlineStr">
        <is>
          <t>Iminjanov Muxammad Ali</t>
        </is>
      </c>
      <c r="E103" s="128" t="inlineStr">
        <is>
          <t>Soliyev Bahadir</t>
        </is>
      </c>
      <c r="F103" s="209" t="inlineStr">
        <is>
          <t>+998700170030</t>
        </is>
      </c>
      <c r="G103" s="119" t="inlineStr">
        <is>
          <t>Cambridge full</t>
        </is>
      </c>
      <c r="H103" s="38" t="inlineStr">
        <is>
          <t>Grade 8</t>
        </is>
      </c>
      <c r="I103" s="109" t="inlineStr">
        <is>
          <t>A</t>
        </is>
      </c>
      <c r="J103" s="111" t="inlineStr">
        <is>
          <t>Eng</t>
        </is>
      </c>
      <c r="K103" s="139" t="inlineStr">
        <is>
          <t>aktiv</t>
        </is>
      </c>
      <c r="S103" s="203" t="inlineStr">
        <is>
          <t>8-B -&gt; 8-A (ERP hujjat #22222, tasdiqlangan 19.09.2026)</t>
        </is>
      </c>
    </row>
    <row r="104">
      <c r="A104" s="24" t="n">
        <v>103</v>
      </c>
      <c r="B104" s="91" t="n">
        <v>312</v>
      </c>
      <c r="C104" s="91" t="inlineStr">
        <is>
          <t>12.08.2026</t>
        </is>
      </c>
      <c r="D104" s="128" t="inlineStr">
        <is>
          <t>Iminjanov Shox Abdullox</t>
        </is>
      </c>
      <c r="E104" s="128" t="inlineStr">
        <is>
          <t>Soliyev Bahadir</t>
        </is>
      </c>
      <c r="F104" s="209" t="inlineStr">
        <is>
          <t>+998700290500</t>
        </is>
      </c>
      <c r="G104" s="119" t="inlineStr">
        <is>
          <t>Cambridge full</t>
        </is>
      </c>
      <c r="H104" s="35" t="inlineStr">
        <is>
          <t>Grade 4</t>
        </is>
      </c>
      <c r="I104" s="125" t="inlineStr">
        <is>
          <t>A</t>
        </is>
      </c>
      <c r="J104" s="126" t="inlineStr">
        <is>
          <t>Eng</t>
        </is>
      </c>
      <c r="K104" s="91" t="inlineStr">
        <is>
          <t>aktiv</t>
        </is>
      </c>
    </row>
    <row r="105">
      <c r="A105" s="24" t="n">
        <v>104</v>
      </c>
      <c r="B105" s="139" t="n">
        <v>315</v>
      </c>
      <c r="C105" s="139" t="inlineStr">
        <is>
          <t>12.08.2026</t>
        </is>
      </c>
      <c r="D105" s="139" t="inlineStr">
        <is>
          <t xml:space="preserve">Sagdiyeva Soliha </t>
        </is>
      </c>
      <c r="E105" s="139" t="inlineStr">
        <is>
          <t xml:space="preserve">Sagdiyev Kamoliddin </t>
        </is>
      </c>
      <c r="F105" s="212" t="inlineStr">
        <is>
          <t>+998977071844</t>
        </is>
      </c>
      <c r="G105" s="122" t="inlineStr">
        <is>
          <t>Cambridge full</t>
        </is>
      </c>
      <c r="H105" s="32" t="inlineStr">
        <is>
          <t>Grade 1</t>
        </is>
      </c>
      <c r="I105" s="109" t="inlineStr">
        <is>
          <t>A</t>
        </is>
      </c>
      <c r="J105" s="111" t="inlineStr">
        <is>
          <t>Eng</t>
        </is>
      </c>
      <c r="K105" s="139" t="inlineStr">
        <is>
          <t xml:space="preserve">yangi </t>
        </is>
      </c>
    </row>
    <row r="106">
      <c r="A106" s="24" t="n">
        <v>105</v>
      </c>
      <c r="B106" s="91" t="n">
        <v>323</v>
      </c>
      <c r="C106" s="91" t="inlineStr">
        <is>
          <t>13.08.2026</t>
        </is>
      </c>
      <c r="D106" s="128" t="inlineStr">
        <is>
          <t>Baxtiyorov Saidali</t>
        </is>
      </c>
      <c r="E106" s="128" t="inlineStr">
        <is>
          <t>Jamolova Maftuna</t>
        </is>
      </c>
      <c r="F106" s="209" t="inlineStr">
        <is>
          <t>+998974330034</t>
        </is>
      </c>
      <c r="G106" s="55" t="inlineStr">
        <is>
          <t>Cambridge hybrid standart</t>
        </is>
      </c>
      <c r="H106" s="37" t="inlineStr">
        <is>
          <t>Grade 7</t>
        </is>
      </c>
      <c r="I106" s="125" t="inlineStr">
        <is>
          <t>B</t>
        </is>
      </c>
      <c r="J106" s="126" t="inlineStr">
        <is>
          <t>Rus</t>
        </is>
      </c>
      <c r="K106" s="91" t="inlineStr">
        <is>
          <t>aktiv</t>
        </is>
      </c>
    </row>
    <row r="107">
      <c r="A107" s="24" t="n">
        <v>106</v>
      </c>
      <c r="B107" s="139" t="n">
        <v>320</v>
      </c>
      <c r="C107" s="139" t="inlineStr">
        <is>
          <t>13.08.2026</t>
        </is>
      </c>
      <c r="D107" s="128" t="inlineStr">
        <is>
          <t>Baxtiyorov Muhammadamin</t>
        </is>
      </c>
      <c r="E107" s="128" t="inlineStr">
        <is>
          <t>Jamolova Maftuna</t>
        </is>
      </c>
      <c r="F107" s="209" t="inlineStr">
        <is>
          <t>+998974330034</t>
        </is>
      </c>
      <c r="G107" s="103" t="inlineStr">
        <is>
          <t>Cambridge hybrid standart</t>
        </is>
      </c>
      <c r="H107" s="32" t="inlineStr">
        <is>
          <t>Grade 2</t>
        </is>
      </c>
      <c r="I107" s="109" t="inlineStr">
        <is>
          <t>B</t>
        </is>
      </c>
      <c r="J107" s="111" t="inlineStr">
        <is>
          <t>Rus</t>
        </is>
      </c>
      <c r="K107" s="139" t="inlineStr">
        <is>
          <t>aktiv</t>
        </is>
      </c>
    </row>
    <row r="108">
      <c r="A108" s="24" t="n">
        <v>107</v>
      </c>
      <c r="B108" s="91" t="n">
        <v>317</v>
      </c>
      <c r="C108" s="91" t="inlineStr">
        <is>
          <t>13.08.2026</t>
        </is>
      </c>
      <c r="D108" s="128" t="inlineStr">
        <is>
          <t>Shukrullayeva Robiyaxon</t>
        </is>
      </c>
      <c r="E108" s="128" t="inlineStr">
        <is>
          <t>Xabibullayeva Gulruxxon</t>
        </is>
      </c>
      <c r="F108" s="209" t="inlineStr">
        <is>
          <t>+998771340209</t>
        </is>
      </c>
      <c r="G108" s="186" t="inlineStr">
        <is>
          <t>Cambridge hybrid standart</t>
        </is>
      </c>
      <c r="H108" s="37" t="inlineStr">
        <is>
          <t>Grade 7</t>
        </is>
      </c>
      <c r="I108" s="125" t="inlineStr">
        <is>
          <t>B</t>
        </is>
      </c>
      <c r="J108" s="126" t="inlineStr">
        <is>
          <t>Rus</t>
        </is>
      </c>
      <c r="K108" s="91" t="inlineStr">
        <is>
          <t>aktiv</t>
        </is>
      </c>
    </row>
    <row r="109">
      <c r="A109" s="24" t="n">
        <v>108</v>
      </c>
      <c r="B109" s="139" t="n">
        <v>384</v>
      </c>
      <c r="C109" s="91" t="inlineStr">
        <is>
          <t>14.08.2026</t>
        </is>
      </c>
      <c r="D109" s="139" t="inlineStr">
        <is>
          <t xml:space="preserve">Nuraliyev Muhammadali </t>
        </is>
      </c>
      <c r="E109" s="91" t="inlineStr">
        <is>
          <t xml:space="preserve">Nuraliyev Murot </t>
        </is>
      </c>
      <c r="F109" s="210" t="inlineStr">
        <is>
          <t>+998911659779</t>
        </is>
      </c>
      <c r="G109" s="89" t="inlineStr">
        <is>
          <t>Cambridge full</t>
        </is>
      </c>
      <c r="H109" s="32" t="inlineStr">
        <is>
          <t>Grade 1</t>
        </is>
      </c>
      <c r="I109" s="109" t="inlineStr">
        <is>
          <t>A</t>
        </is>
      </c>
      <c r="J109" s="111" t="inlineStr">
        <is>
          <t>Eng</t>
        </is>
      </c>
      <c r="K109" s="91" t="inlineStr">
        <is>
          <t xml:space="preserve">yangi </t>
        </is>
      </c>
    </row>
    <row r="110">
      <c r="A110" s="24" t="n">
        <v>109</v>
      </c>
      <c r="B110" s="91" t="n">
        <v>324</v>
      </c>
      <c r="C110" s="139" t="inlineStr">
        <is>
          <t>14.08.2026</t>
        </is>
      </c>
      <c r="D110" s="139" t="inlineStr">
        <is>
          <t>Jumayev Baxtibek</t>
        </is>
      </c>
      <c r="E110" s="139" t="inlineStr">
        <is>
          <t>Shokirova Shaxlo</t>
        </is>
      </c>
      <c r="F110" s="208" t="inlineStr">
        <is>
          <t>+998955575297</t>
        </is>
      </c>
      <c r="G110" s="103" t="inlineStr">
        <is>
          <t>Cambridge hybrid standart</t>
        </is>
      </c>
      <c r="H110" s="37" t="inlineStr">
        <is>
          <t>Grade 7</t>
        </is>
      </c>
      <c r="I110" s="125" t="inlineStr">
        <is>
          <t>B</t>
        </is>
      </c>
      <c r="J110" s="126" t="inlineStr">
        <is>
          <t>Uzb</t>
        </is>
      </c>
      <c r="K110" s="139" t="inlineStr">
        <is>
          <t xml:space="preserve">yangi </t>
        </is>
      </c>
      <c r="S110" s="203" t="inlineStr">
        <is>
          <t>7-A -&gt; 7-B (ERP hujjat #22220, tasdiqlangan 19.09.2026)</t>
        </is>
      </c>
    </row>
    <row r="111">
      <c r="A111" s="24" t="n">
        <v>110</v>
      </c>
      <c r="B111" s="139" t="n">
        <v>344</v>
      </c>
      <c r="C111" s="91" t="inlineStr">
        <is>
          <t>15.08.2026</t>
        </is>
      </c>
      <c r="D111" s="139" t="inlineStr">
        <is>
          <t xml:space="preserve">Mexridinov Zarina </t>
        </is>
      </c>
      <c r="E111" s="91" t="inlineStr">
        <is>
          <t xml:space="preserve">Muhamedova Gulchiroy </t>
        </is>
      </c>
      <c r="F111" s="210" t="inlineStr">
        <is>
          <t>+998909414954</t>
        </is>
      </c>
      <c r="G111" s="89" t="inlineStr">
        <is>
          <t>Cambridge full</t>
        </is>
      </c>
      <c r="H111" s="32" t="inlineStr">
        <is>
          <t>Grade 2</t>
        </is>
      </c>
      <c r="I111" s="109" t="inlineStr">
        <is>
          <t>A</t>
        </is>
      </c>
      <c r="J111" s="111" t="inlineStr">
        <is>
          <t>Eng</t>
        </is>
      </c>
      <c r="K111" s="91" t="inlineStr">
        <is>
          <t xml:space="preserve">yangi </t>
        </is>
      </c>
    </row>
    <row r="112">
      <c r="A112" s="24" t="n">
        <v>111</v>
      </c>
      <c r="B112" s="91" t="n">
        <v>383</v>
      </c>
      <c r="C112" s="139" t="inlineStr">
        <is>
          <t>17.08.2026</t>
        </is>
      </c>
      <c r="D112" s="128" t="inlineStr">
        <is>
          <t>Kamilov Dilmurod</t>
        </is>
      </c>
      <c r="E112" s="128" t="inlineStr">
        <is>
          <t xml:space="preserve">Kamilov Baxtiyor </t>
        </is>
      </c>
      <c r="F112" s="209" t="inlineStr">
        <is>
          <t>+998909635595</t>
        </is>
      </c>
      <c r="G112" s="116" t="inlineStr">
        <is>
          <t>Cambridge full</t>
        </is>
      </c>
      <c r="H112" s="125" t="inlineStr">
        <is>
          <t>Grade 9</t>
        </is>
      </c>
      <c r="I112" s="125" t="inlineStr">
        <is>
          <t>A</t>
        </is>
      </c>
      <c r="J112" s="126" t="inlineStr">
        <is>
          <t>Eng</t>
        </is>
      </c>
      <c r="K112" s="139" t="inlineStr">
        <is>
          <t>aktiv</t>
        </is>
      </c>
      <c r="S112" s="203" t="inlineStr">
        <is>
          <t>9-B -&gt; 9-A (ERP hujjat #22224, tasdiqlangan 19.09.2026)</t>
        </is>
      </c>
    </row>
    <row r="113">
      <c r="A113" s="24" t="n">
        <v>112</v>
      </c>
      <c r="B113" s="139" t="n">
        <v>336</v>
      </c>
      <c r="C113" s="91" t="inlineStr">
        <is>
          <t>15.08.2026</t>
        </is>
      </c>
      <c r="D113" s="139" t="inlineStr">
        <is>
          <t xml:space="preserve">Shonazarov Bekzod </t>
        </is>
      </c>
      <c r="E113" s="91" t="inlineStr">
        <is>
          <t xml:space="preserve">Sultanov Sherzod </t>
        </is>
      </c>
      <c r="F113" s="210" t="inlineStr">
        <is>
          <t>+998919977117</t>
        </is>
      </c>
      <c r="G113" s="89" t="inlineStr">
        <is>
          <t>Cambridge full</t>
        </is>
      </c>
      <c r="H113" s="32" t="inlineStr">
        <is>
          <t>Grade 4</t>
        </is>
      </c>
      <c r="I113" s="109" t="inlineStr">
        <is>
          <t>A</t>
        </is>
      </c>
      <c r="J113" s="111" t="inlineStr">
        <is>
          <t>Eng</t>
        </is>
      </c>
      <c r="K113" s="91" t="inlineStr">
        <is>
          <t xml:space="preserve">yangi </t>
        </is>
      </c>
    </row>
    <row r="114">
      <c r="A114" s="24" t="n">
        <v>113</v>
      </c>
      <c r="B114" s="91" t="n">
        <v>335</v>
      </c>
      <c r="C114" s="139" t="inlineStr">
        <is>
          <t>15.08.2026</t>
        </is>
      </c>
      <c r="D114" s="139" t="inlineStr">
        <is>
          <t xml:space="preserve">Shonazarov Bobur </t>
        </is>
      </c>
      <c r="E114" s="139" t="inlineStr">
        <is>
          <t xml:space="preserve">Sultanov Sherzod </t>
        </is>
      </c>
      <c r="F114" s="208" t="inlineStr">
        <is>
          <t>+998919977117</t>
        </is>
      </c>
      <c r="G114" s="103" t="inlineStr">
        <is>
          <t>Cambridge hybrid standart</t>
        </is>
      </c>
      <c r="H114" s="35" t="inlineStr">
        <is>
          <t>Grade 1</t>
        </is>
      </c>
      <c r="I114" s="125" t="inlineStr">
        <is>
          <t>B</t>
        </is>
      </c>
      <c r="J114" s="126" t="inlineStr">
        <is>
          <t>Rus</t>
        </is>
      </c>
      <c r="K114" s="139" t="inlineStr">
        <is>
          <t xml:space="preserve">yangi </t>
        </is>
      </c>
    </row>
    <row r="115">
      <c r="A115" s="24" t="n">
        <v>114</v>
      </c>
      <c r="B115" s="139" t="n">
        <v>325</v>
      </c>
      <c r="C115" s="91" t="inlineStr">
        <is>
          <t>14.08.2026</t>
        </is>
      </c>
      <c r="D115" s="139" t="inlineStr">
        <is>
          <t xml:space="preserve">Shamsiddinov Fazliddin </t>
        </is>
      </c>
      <c r="E115" s="91" t="inlineStr">
        <is>
          <t xml:space="preserve">Xadjiyeva Sabro </t>
        </is>
      </c>
      <c r="F115" s="210" t="inlineStr">
        <is>
          <t>+998903166606</t>
        </is>
      </c>
      <c r="G115" s="89" t="inlineStr">
        <is>
          <t>Cambridge full</t>
        </is>
      </c>
      <c r="H115" s="109" t="inlineStr">
        <is>
          <t>Grade 11</t>
        </is>
      </c>
      <c r="I115" s="109" t="inlineStr">
        <is>
          <t>A</t>
        </is>
      </c>
      <c r="J115" s="111" t="inlineStr">
        <is>
          <t>Eng</t>
        </is>
      </c>
      <c r="K115" s="91" t="inlineStr">
        <is>
          <t xml:space="preserve">yangi </t>
        </is>
      </c>
    </row>
    <row r="116">
      <c r="A116" s="24" t="n">
        <v>115</v>
      </c>
      <c r="B116" s="91" t="n">
        <v>385</v>
      </c>
      <c r="C116" s="139" t="inlineStr">
        <is>
          <t>17.08.2026</t>
        </is>
      </c>
      <c r="D116" s="139" t="inlineStr">
        <is>
          <t xml:space="preserve">Botirova Robiya </t>
        </is>
      </c>
      <c r="E116" s="139" t="inlineStr">
        <is>
          <t xml:space="preserve">Umarova Gulchexra </t>
        </is>
      </c>
      <c r="F116" s="208" t="inlineStr">
        <is>
          <t>+998993009998</t>
        </is>
      </c>
      <c r="G116" s="103" t="inlineStr">
        <is>
          <t>Cambridge hybrid standart</t>
        </is>
      </c>
      <c r="H116" s="125" t="inlineStr">
        <is>
          <t>Grade 10</t>
        </is>
      </c>
      <c r="I116" s="125" t="inlineStr">
        <is>
          <t>B</t>
        </is>
      </c>
      <c r="J116" s="126" t="inlineStr">
        <is>
          <t>Rus</t>
        </is>
      </c>
      <c r="K116" s="139" t="inlineStr">
        <is>
          <t xml:space="preserve">yangi </t>
        </is>
      </c>
    </row>
    <row r="117">
      <c r="A117" s="24" t="n">
        <v>116</v>
      </c>
      <c r="B117" s="139" t="n">
        <v>387</v>
      </c>
      <c r="C117" s="91" t="inlineStr">
        <is>
          <t>17.08.2026</t>
        </is>
      </c>
      <c r="D117" s="139" t="inlineStr">
        <is>
          <t xml:space="preserve">Xasanova Umida </t>
        </is>
      </c>
      <c r="E117" s="91" t="inlineStr">
        <is>
          <t xml:space="preserve">Adilova Nigora </t>
        </is>
      </c>
      <c r="F117" s="210" t="inlineStr">
        <is>
          <t>+998920246240</t>
        </is>
      </c>
      <c r="G117" s="55" t="inlineStr">
        <is>
          <t>Cambridge hybrid standart</t>
        </is>
      </c>
      <c r="H117" s="32" t="inlineStr">
        <is>
          <t>Grade 2</t>
        </is>
      </c>
      <c r="I117" s="109" t="inlineStr">
        <is>
          <t>B</t>
        </is>
      </c>
      <c r="J117" s="111" t="inlineStr">
        <is>
          <t>Rus</t>
        </is>
      </c>
      <c r="K117" s="91" t="inlineStr">
        <is>
          <t xml:space="preserve">yangi </t>
        </is>
      </c>
    </row>
    <row r="118">
      <c r="A118" s="24" t="n">
        <v>117</v>
      </c>
      <c r="B118" s="91" t="n">
        <v>382</v>
      </c>
      <c r="C118" s="139" t="inlineStr">
        <is>
          <t>17.08.2026</t>
        </is>
      </c>
      <c r="D118" s="139" t="inlineStr">
        <is>
          <t xml:space="preserve">Xasanov Azizbek </t>
        </is>
      </c>
      <c r="E118" s="139" t="inlineStr">
        <is>
          <t xml:space="preserve">Adilova Nigora </t>
        </is>
      </c>
      <c r="F118" s="208" t="inlineStr">
        <is>
          <t>+998920246240</t>
        </is>
      </c>
      <c r="G118" s="122" t="inlineStr">
        <is>
          <t>Cambridge full</t>
        </is>
      </c>
      <c r="H118" s="125" t="inlineStr">
        <is>
          <t>Grade 9</t>
        </is>
      </c>
      <c r="I118" s="125" t="inlineStr">
        <is>
          <t>A</t>
        </is>
      </c>
      <c r="J118" s="126" t="inlineStr">
        <is>
          <t>Eng</t>
        </is>
      </c>
      <c r="K118" s="139" t="inlineStr">
        <is>
          <t xml:space="preserve">yangi </t>
        </is>
      </c>
    </row>
    <row r="119">
      <c r="A119" s="24" t="n">
        <v>118</v>
      </c>
      <c r="B119" s="139" t="n">
        <v>371</v>
      </c>
      <c r="C119" s="91" t="inlineStr">
        <is>
          <t>15.08.2026</t>
        </is>
      </c>
      <c r="D119" s="139" t="inlineStr">
        <is>
          <t xml:space="preserve">Zayirov Muhammadrizo </t>
        </is>
      </c>
      <c r="E119" s="91" t="inlineStr">
        <is>
          <t xml:space="preserve">Gaparova Dildora </t>
        </is>
      </c>
      <c r="F119" s="210" t="inlineStr">
        <is>
          <t>+998908728500</t>
        </is>
      </c>
      <c r="G119" s="55" t="inlineStr">
        <is>
          <t>Cambridge hybrid standart</t>
        </is>
      </c>
      <c r="H119" s="109" t="inlineStr">
        <is>
          <t>Grade 10</t>
        </is>
      </c>
      <c r="I119" s="109" t="inlineStr">
        <is>
          <t>B</t>
        </is>
      </c>
      <c r="J119" s="111" t="inlineStr">
        <is>
          <t>Uzb</t>
        </is>
      </c>
      <c r="K119" s="91" t="inlineStr">
        <is>
          <t xml:space="preserve">yangi </t>
        </is>
      </c>
      <c r="S119" s="203" t="inlineStr">
        <is>
          <t>10-A -&gt; 10-B (ERP hujjat #22225, tasdiqlangan 19.09.2026)</t>
        </is>
      </c>
    </row>
    <row r="120">
      <c r="A120" s="24" t="n">
        <v>119</v>
      </c>
      <c r="B120" s="139" t="n">
        <v>334</v>
      </c>
      <c r="C120" s="91" t="inlineStr">
        <is>
          <t>15.08.2026</t>
        </is>
      </c>
      <c r="D120" s="139" t="inlineStr">
        <is>
          <t xml:space="preserve">Kamolxojayeva Maviza </t>
        </is>
      </c>
      <c r="E120" s="91" t="inlineStr">
        <is>
          <t xml:space="preserve">Yakubxodjayeva Nodira </t>
        </is>
      </c>
      <c r="F120" s="210" t="inlineStr">
        <is>
          <t>+998777927222</t>
        </is>
      </c>
      <c r="G120" s="55" t="inlineStr">
        <is>
          <t>Cambridge hybrid standart</t>
        </is>
      </c>
      <c r="H120" s="125" t="inlineStr">
        <is>
          <t>Grade 11</t>
        </is>
      </c>
      <c r="I120" s="125" t="inlineStr">
        <is>
          <t>B</t>
        </is>
      </c>
      <c r="J120" s="126" t="inlineStr">
        <is>
          <t>Rus</t>
        </is>
      </c>
      <c r="K120" s="91" t="inlineStr">
        <is>
          <t xml:space="preserve">yangi </t>
        </is>
      </c>
      <c r="S120" s="203" t="inlineStr">
        <is>
          <t>11-A -&gt; 11-B (ERP hujjat #22227, tasdiqlangan 19.09.2026)</t>
        </is>
      </c>
    </row>
    <row r="121">
      <c r="A121" s="24" t="n">
        <v>120</v>
      </c>
      <c r="B121" s="91" t="n">
        <v>398</v>
      </c>
      <c r="C121" s="139" t="inlineStr">
        <is>
          <t>18.08.2026</t>
        </is>
      </c>
      <c r="D121" s="139" t="inlineStr">
        <is>
          <t xml:space="preserve">Abdullayev Umar </t>
        </is>
      </c>
      <c r="E121" s="139" t="inlineStr">
        <is>
          <t xml:space="preserve">Saidov Abdusattor </t>
        </is>
      </c>
      <c r="F121" s="208" t="inlineStr">
        <is>
          <t>+998993091600</t>
        </is>
      </c>
      <c r="G121" s="122" t="inlineStr">
        <is>
          <t>Cambridge full</t>
        </is>
      </c>
      <c r="H121" s="109" t="inlineStr">
        <is>
          <t>Grade 10</t>
        </is>
      </c>
      <c r="I121" s="109" t="inlineStr">
        <is>
          <t>A</t>
        </is>
      </c>
      <c r="J121" s="111" t="inlineStr">
        <is>
          <t>Eng</t>
        </is>
      </c>
      <c r="K121" s="139" t="inlineStr">
        <is>
          <t>aktiv</t>
        </is>
      </c>
    </row>
    <row r="122">
      <c r="A122" s="24" t="n">
        <v>121</v>
      </c>
      <c r="B122" s="139" t="n">
        <v>397</v>
      </c>
      <c r="C122" s="91" t="inlineStr">
        <is>
          <t>18.08.2026</t>
        </is>
      </c>
      <c r="D122" s="139" t="inlineStr">
        <is>
          <t xml:space="preserve">Petrov Tyodor </t>
        </is>
      </c>
      <c r="E122" s="91" t="inlineStr">
        <is>
          <t>Nuriyevoy Ilshara</t>
        </is>
      </c>
      <c r="F122" s="210" t="inlineStr">
        <is>
          <t>+998992282056</t>
        </is>
      </c>
      <c r="G122" s="55" t="inlineStr">
        <is>
          <t>Cambridge hybrid standart</t>
        </is>
      </c>
      <c r="H122" s="37" t="inlineStr">
        <is>
          <t>Grade 7</t>
        </is>
      </c>
      <c r="I122" s="125" t="inlineStr">
        <is>
          <t>B</t>
        </is>
      </c>
      <c r="J122" s="126" t="inlineStr">
        <is>
          <t>Rus</t>
        </is>
      </c>
      <c r="K122" s="91" t="inlineStr">
        <is>
          <t xml:space="preserve">yangi </t>
        </is>
      </c>
    </row>
    <row r="123">
      <c r="A123" s="24" t="n">
        <v>122</v>
      </c>
      <c r="B123" s="91" t="n">
        <v>402</v>
      </c>
      <c r="C123" s="139" t="inlineStr">
        <is>
          <t>18.08.2026</t>
        </is>
      </c>
      <c r="D123" s="128" t="inlineStr">
        <is>
          <t>Kamilov Lazizbek</t>
        </is>
      </c>
      <c r="E123" s="128" t="inlineStr">
        <is>
          <t>Nuraddinov Zayniddin</t>
        </is>
      </c>
      <c r="F123" s="209" t="inlineStr">
        <is>
          <t>+998975059358</t>
        </is>
      </c>
      <c r="G123" s="116" t="inlineStr">
        <is>
          <t>Cambridge hybrid standart</t>
        </is>
      </c>
      <c r="H123" s="38" t="inlineStr">
        <is>
          <t>Grade 6</t>
        </is>
      </c>
      <c r="I123" s="109" t="inlineStr">
        <is>
          <t>B</t>
        </is>
      </c>
      <c r="J123" s="111" t="inlineStr">
        <is>
          <t>Rus</t>
        </is>
      </c>
      <c r="K123" s="139" t="inlineStr">
        <is>
          <t>aktiv</t>
        </is>
      </c>
    </row>
    <row r="124">
      <c r="A124" s="24" t="n">
        <v>123</v>
      </c>
      <c r="B124" s="139" t="n">
        <v>404</v>
      </c>
      <c r="C124" s="91" t="inlineStr">
        <is>
          <t>18.08.2026</t>
        </is>
      </c>
      <c r="D124" s="139" t="inlineStr">
        <is>
          <t xml:space="preserve">Kamiljanov  Humoyun </t>
        </is>
      </c>
      <c r="E124" s="128" t="inlineStr">
        <is>
          <t>Nuraddinov Zayniddin</t>
        </is>
      </c>
      <c r="F124" s="209" t="inlineStr">
        <is>
          <t>+998975059358</t>
        </is>
      </c>
      <c r="G124" s="55" t="inlineStr">
        <is>
          <t>Cambridge hybrid standart</t>
        </is>
      </c>
      <c r="H124" s="35" t="inlineStr">
        <is>
          <t>Grade 1</t>
        </is>
      </c>
      <c r="I124" s="125" t="inlineStr">
        <is>
          <t>B</t>
        </is>
      </c>
      <c r="J124" s="126" t="inlineStr">
        <is>
          <t>Rus</t>
        </is>
      </c>
      <c r="K124" s="91" t="inlineStr">
        <is>
          <t xml:space="preserve">yangi </t>
        </is>
      </c>
    </row>
    <row r="125">
      <c r="A125" s="24" t="n">
        <v>124</v>
      </c>
      <c r="B125" s="91" t="n">
        <v>396</v>
      </c>
      <c r="C125" s="139" t="inlineStr">
        <is>
          <t>19.08.2026</t>
        </is>
      </c>
      <c r="D125" s="128" t="inlineStr">
        <is>
          <t xml:space="preserve">Rixsiboyev Muhammaddiyor </t>
        </is>
      </c>
      <c r="E125" s="128" t="inlineStr">
        <is>
          <t xml:space="preserve">Sharustalov Xasan  </t>
        </is>
      </c>
      <c r="F125" s="209" t="inlineStr">
        <is>
          <t>+998947715558</t>
        </is>
      </c>
      <c r="G125" s="116" t="inlineStr">
        <is>
          <t>Cambridge hybrid standart</t>
        </is>
      </c>
      <c r="H125" s="109" t="inlineStr">
        <is>
          <t>Grade 11</t>
        </is>
      </c>
      <c r="I125" s="109" t="inlineStr">
        <is>
          <t>B</t>
        </is>
      </c>
      <c r="J125" s="111" t="inlineStr">
        <is>
          <t>Uzb</t>
        </is>
      </c>
      <c r="K125" s="139" t="inlineStr">
        <is>
          <t>aktiv</t>
        </is>
      </c>
      <c r="S125" s="203" t="inlineStr">
        <is>
          <t>11-A -&gt; 11-B (ERP hujjat #22227, tasdiqlangan 19.09.2026)</t>
        </is>
      </c>
    </row>
    <row r="126">
      <c r="A126" s="24" t="n">
        <v>125</v>
      </c>
      <c r="B126" s="139" t="n">
        <v>394</v>
      </c>
      <c r="C126" s="91" t="inlineStr">
        <is>
          <t>19.08.2026</t>
        </is>
      </c>
      <c r="D126" s="128" t="inlineStr">
        <is>
          <t>Kumbayeva Mihrimah</t>
        </is>
      </c>
      <c r="E126" s="128" t="inlineStr">
        <is>
          <t>Kumbayeva Dildora</t>
        </is>
      </c>
      <c r="F126" s="209" t="inlineStr">
        <is>
          <t>+998977523560</t>
        </is>
      </c>
      <c r="G126" s="119" t="inlineStr">
        <is>
          <t>Cambridge full</t>
        </is>
      </c>
      <c r="H126" s="37" t="inlineStr">
        <is>
          <t>Grade 7</t>
        </is>
      </c>
      <c r="I126" s="125" t="inlineStr">
        <is>
          <t>A</t>
        </is>
      </c>
      <c r="J126" s="126" t="inlineStr">
        <is>
          <t>Eng</t>
        </is>
      </c>
      <c r="K126" s="91" t="inlineStr">
        <is>
          <t>aktiv</t>
        </is>
      </c>
      <c r="S126" s="203" t="inlineStr">
        <is>
          <t>7-B -&gt; 7-A (ERP hujjat #22218, tasdiqlangan 19.09.2026)</t>
        </is>
      </c>
    </row>
    <row r="127">
      <c r="A127" s="24" t="n">
        <v>126</v>
      </c>
      <c r="B127" s="91" t="n">
        <v>395</v>
      </c>
      <c r="C127" s="139" t="inlineStr">
        <is>
          <t>19.08.2026</t>
        </is>
      </c>
      <c r="D127" s="128" t="inlineStr">
        <is>
          <t>Davletxodjayev Umarjon</t>
        </is>
      </c>
      <c r="E127" s="128" t="inlineStr">
        <is>
          <t xml:space="preserve">Pazilova Maxbuba </t>
        </is>
      </c>
      <c r="F127" s="209" t="inlineStr">
        <is>
          <t>+998958664449</t>
        </is>
      </c>
      <c r="G127" s="119" t="inlineStr">
        <is>
          <t>Cambridge full</t>
        </is>
      </c>
      <c r="H127" s="32" t="inlineStr">
        <is>
          <t>Grade 3</t>
        </is>
      </c>
      <c r="I127" s="109" t="inlineStr">
        <is>
          <t>A</t>
        </is>
      </c>
      <c r="J127" s="111" t="inlineStr">
        <is>
          <t>Eng</t>
        </is>
      </c>
      <c r="K127" s="139" t="inlineStr">
        <is>
          <t>aktiv</t>
        </is>
      </c>
    </row>
    <row r="128">
      <c r="A128" s="24" t="n">
        <v>127</v>
      </c>
      <c r="B128" s="139" t="n">
        <v>400</v>
      </c>
      <c r="C128" s="91" t="inlineStr">
        <is>
          <t>19.08.2026</t>
        </is>
      </c>
      <c r="D128" s="139" t="inlineStr">
        <is>
          <t xml:space="preserve">Rixsiboyev AbdurazzoqMuhammad </t>
        </is>
      </c>
      <c r="E128" s="91" t="inlineStr">
        <is>
          <t xml:space="preserve">Xoshimova Kamola </t>
        </is>
      </c>
      <c r="F128" s="210" t="inlineStr">
        <is>
          <t>+998909880307</t>
        </is>
      </c>
      <c r="G128" s="55" t="inlineStr">
        <is>
          <t>Cambridge hybrid standart</t>
        </is>
      </c>
      <c r="H128" s="37" t="inlineStr">
        <is>
          <t>Grade 8</t>
        </is>
      </c>
      <c r="I128" s="125" t="inlineStr">
        <is>
          <t>B</t>
        </is>
      </c>
      <c r="J128" s="126" t="inlineStr">
        <is>
          <t>Uzb</t>
        </is>
      </c>
      <c r="K128" s="91" t="inlineStr">
        <is>
          <t xml:space="preserve">yangi </t>
        </is>
      </c>
    </row>
    <row r="129">
      <c r="A129" s="24" t="n">
        <v>128</v>
      </c>
      <c r="B129" s="91" t="n">
        <v>408</v>
      </c>
      <c r="C129" s="139" t="inlineStr">
        <is>
          <t>19.08.2026</t>
        </is>
      </c>
      <c r="D129" s="128" t="inlineStr">
        <is>
          <t xml:space="preserve">Fazilov Jasurbek </t>
        </is>
      </c>
      <c r="E129" s="128" t="inlineStr">
        <is>
          <t xml:space="preserve">Fazilov Bobur </t>
        </is>
      </c>
      <c r="F129" s="209" t="inlineStr">
        <is>
          <t>+998997300007</t>
        </is>
      </c>
      <c r="G129" s="119" t="inlineStr">
        <is>
          <t>Cambridge full</t>
        </is>
      </c>
      <c r="H129" s="109" t="inlineStr">
        <is>
          <t>Grade 9</t>
        </is>
      </c>
      <c r="I129" s="109" t="inlineStr">
        <is>
          <t>A</t>
        </is>
      </c>
      <c r="J129" s="111" t="inlineStr">
        <is>
          <t>Eng</t>
        </is>
      </c>
      <c r="K129" s="139" t="inlineStr">
        <is>
          <t>aktiv</t>
        </is>
      </c>
      <c r="S129" s="203" t="inlineStr">
        <is>
          <t>9-B -&gt; 9-A (ERP hujjat #22224, tasdiqlangan 19.09.2026)</t>
        </is>
      </c>
    </row>
    <row r="130">
      <c r="A130" s="24" t="n">
        <v>129</v>
      </c>
      <c r="B130" s="139" t="n">
        <v>407</v>
      </c>
      <c r="C130" s="91" t="inlineStr">
        <is>
          <t>19.08.2026</t>
        </is>
      </c>
      <c r="D130" s="128" t="inlineStr">
        <is>
          <t>Fazilova Lala</t>
        </is>
      </c>
      <c r="E130" s="128" t="inlineStr">
        <is>
          <t xml:space="preserve">Fazilov Bobur </t>
        </is>
      </c>
      <c r="F130" s="209" t="inlineStr">
        <is>
          <t>+998997300007</t>
        </is>
      </c>
      <c r="G130" s="119" t="inlineStr">
        <is>
          <t>Cambridge full</t>
        </is>
      </c>
      <c r="H130" s="37" t="inlineStr">
        <is>
          <t>Grade 5</t>
        </is>
      </c>
      <c r="I130" s="125" t="inlineStr">
        <is>
          <t>A</t>
        </is>
      </c>
      <c r="J130" s="126" t="inlineStr">
        <is>
          <t>Eng</t>
        </is>
      </c>
      <c r="K130" s="91" t="inlineStr">
        <is>
          <t>aktiv</t>
        </is>
      </c>
    </row>
    <row r="131">
      <c r="A131" s="24" t="n">
        <v>130</v>
      </c>
      <c r="B131" s="139" t="n">
        <v>428</v>
      </c>
      <c r="C131" s="139" t="inlineStr">
        <is>
          <t>20.08.2026</t>
        </is>
      </c>
      <c r="D131" s="128" t="inlineStr">
        <is>
          <t xml:space="preserve">Arifjonov Abrorjon </t>
        </is>
      </c>
      <c r="E131" s="128" t="inlineStr">
        <is>
          <t xml:space="preserve">Arifjanova Kamola </t>
        </is>
      </c>
      <c r="F131" s="209" t="inlineStr">
        <is>
          <t>+998998747684</t>
        </is>
      </c>
      <c r="G131" s="119" t="inlineStr">
        <is>
          <t>Cambridge full</t>
        </is>
      </c>
      <c r="H131" s="32" t="inlineStr">
        <is>
          <t>Grade 4</t>
        </is>
      </c>
      <c r="I131" s="109" t="inlineStr">
        <is>
          <t>A</t>
        </is>
      </c>
      <c r="J131" s="111" t="inlineStr">
        <is>
          <t>Eng</t>
        </is>
      </c>
      <c r="K131" s="139" t="inlineStr">
        <is>
          <t>aktiv</t>
        </is>
      </c>
    </row>
    <row r="132">
      <c r="A132" s="24" t="n">
        <v>131</v>
      </c>
      <c r="B132" s="139" t="n">
        <v>435</v>
      </c>
      <c r="C132" s="91" t="inlineStr">
        <is>
          <t>20.08.2026</t>
        </is>
      </c>
      <c r="D132" s="128" t="inlineStr">
        <is>
          <t>Sobirova Ezoza</t>
        </is>
      </c>
      <c r="E132" s="128" t="inlineStr">
        <is>
          <t>Abdulazimova Shaxnoza</t>
        </is>
      </c>
      <c r="F132" s="209" t="inlineStr">
        <is>
          <t>+998901210909</t>
        </is>
      </c>
      <c r="G132" s="116" t="inlineStr">
        <is>
          <t>Cambridge hybrid standart</t>
        </is>
      </c>
      <c r="H132" s="125" t="inlineStr">
        <is>
          <t>Grade 11</t>
        </is>
      </c>
      <c r="I132" s="125" t="inlineStr">
        <is>
          <t>B</t>
        </is>
      </c>
      <c r="J132" s="126" t="inlineStr">
        <is>
          <t>Rus</t>
        </is>
      </c>
      <c r="K132" s="91" t="inlineStr">
        <is>
          <t>aktiv</t>
        </is>
      </c>
    </row>
    <row r="133">
      <c r="A133" s="24" t="n">
        <v>132</v>
      </c>
      <c r="B133" s="91" t="n">
        <v>430</v>
      </c>
      <c r="C133" s="139" t="inlineStr">
        <is>
          <t>20.08.2026</t>
        </is>
      </c>
      <c r="D133" s="128" t="inlineStr">
        <is>
          <t xml:space="preserve">Muxtorov Ulugbek </t>
        </is>
      </c>
      <c r="E133" s="128" t="inlineStr">
        <is>
          <t xml:space="preserve">Irgashev Murodjon </t>
        </is>
      </c>
      <c r="F133" s="209" t="inlineStr">
        <is>
          <t>+998974030913</t>
        </is>
      </c>
      <c r="G133" s="119" t="inlineStr">
        <is>
          <t>Cambridge full</t>
        </is>
      </c>
      <c r="H133" s="32" t="inlineStr">
        <is>
          <t>Grade 2</t>
        </is>
      </c>
      <c r="I133" s="109" t="inlineStr">
        <is>
          <t>A</t>
        </is>
      </c>
      <c r="J133" s="111" t="inlineStr">
        <is>
          <t>Eng</t>
        </is>
      </c>
      <c r="K133" s="139" t="inlineStr">
        <is>
          <t>aktiv</t>
        </is>
      </c>
    </row>
    <row r="134">
      <c r="A134" s="24" t="n">
        <v>133</v>
      </c>
      <c r="B134" s="139" t="n">
        <v>445</v>
      </c>
      <c r="C134" s="91" t="inlineStr">
        <is>
          <t>20.08.2026</t>
        </is>
      </c>
      <c r="D134" s="39" t="inlineStr">
        <is>
          <t>Baxtiyarova E'zoza</t>
        </is>
      </c>
      <c r="E134" s="39" t="inlineStr">
        <is>
          <t>Shailxamov Qaxramon</t>
        </is>
      </c>
      <c r="F134" s="207" t="inlineStr">
        <is>
          <t>+998946229900</t>
        </is>
      </c>
      <c r="G134" s="103" t="inlineStr">
        <is>
          <t>Cambridge hybrid standart</t>
        </is>
      </c>
      <c r="H134" s="37" t="inlineStr">
        <is>
          <t>Grade 6</t>
        </is>
      </c>
      <c r="I134" s="125" t="inlineStr">
        <is>
          <t>B</t>
        </is>
      </c>
      <c r="J134" s="126" t="inlineStr">
        <is>
          <t>Rus</t>
        </is>
      </c>
      <c r="K134" s="91" t="inlineStr">
        <is>
          <t>aktiv</t>
        </is>
      </c>
    </row>
    <row r="135">
      <c r="A135" s="24" t="n">
        <v>134</v>
      </c>
      <c r="B135" s="91" t="n">
        <v>436</v>
      </c>
      <c r="C135" s="139" t="inlineStr">
        <is>
          <t>20.08.2026</t>
        </is>
      </c>
      <c r="D135" s="128" t="inlineStr">
        <is>
          <t xml:space="preserve">Shomurodov Arslon </t>
        </is>
      </c>
      <c r="E135" s="128" t="inlineStr">
        <is>
          <t xml:space="preserve">Avazov Bobomurod </t>
        </is>
      </c>
      <c r="F135" s="209" t="inlineStr">
        <is>
          <t>+998338005000</t>
        </is>
      </c>
      <c r="G135" s="119" t="inlineStr">
        <is>
          <t>Cambridge full</t>
        </is>
      </c>
      <c r="H135" s="32" t="inlineStr">
        <is>
          <t>Grade 4</t>
        </is>
      </c>
      <c r="I135" s="109" t="inlineStr">
        <is>
          <t>A</t>
        </is>
      </c>
      <c r="J135" s="111" t="inlineStr">
        <is>
          <t>Eng</t>
        </is>
      </c>
      <c r="K135" s="139" t="inlineStr">
        <is>
          <t>aktiv</t>
        </is>
      </c>
    </row>
    <row r="136">
      <c r="A136" s="24" t="n">
        <v>135</v>
      </c>
      <c r="B136" s="139" t="n">
        <v>443</v>
      </c>
      <c r="C136" s="91" t="inlineStr">
        <is>
          <t>20.08.2026</t>
        </is>
      </c>
      <c r="D136" s="128" t="inlineStr">
        <is>
          <t>Shamuratov Doston</t>
        </is>
      </c>
      <c r="E136" s="128" t="inlineStr">
        <is>
          <t xml:space="preserve">Avazov Bobomurod </t>
        </is>
      </c>
      <c r="F136" s="209" t="inlineStr">
        <is>
          <t>+998919988112</t>
        </is>
      </c>
      <c r="G136" s="119" t="inlineStr">
        <is>
          <t>Cambridge full</t>
        </is>
      </c>
      <c r="H136" s="35" t="inlineStr">
        <is>
          <t>Grade 1</t>
        </is>
      </c>
      <c r="I136" s="125" t="inlineStr">
        <is>
          <t>A</t>
        </is>
      </c>
      <c r="J136" s="126" t="inlineStr">
        <is>
          <t>Eng</t>
        </is>
      </c>
      <c r="K136" s="91" t="inlineStr">
        <is>
          <t>aktiv</t>
        </is>
      </c>
    </row>
    <row r="137">
      <c r="A137" s="24" t="n">
        <v>136</v>
      </c>
      <c r="B137" s="91" t="n">
        <v>447</v>
      </c>
      <c r="C137" s="139" t="inlineStr">
        <is>
          <t>20.08.2026</t>
        </is>
      </c>
      <c r="D137" s="128" t="inlineStr">
        <is>
          <t>Saliyev Abduvoxid</t>
        </is>
      </c>
      <c r="E137" s="128" t="inlineStr">
        <is>
          <t>Xamidov Zoxir</t>
        </is>
      </c>
      <c r="F137" s="209" t="inlineStr">
        <is>
          <t>+998903177770</t>
        </is>
      </c>
      <c r="G137" s="119" t="inlineStr">
        <is>
          <t>Cambridge full</t>
        </is>
      </c>
      <c r="H137" s="109" t="inlineStr">
        <is>
          <t>Grade 9</t>
        </is>
      </c>
      <c r="I137" s="109" t="inlineStr">
        <is>
          <t>A</t>
        </is>
      </c>
      <c r="J137" s="111" t="inlineStr">
        <is>
          <t>Eng</t>
        </is>
      </c>
      <c r="K137" s="139" t="inlineStr">
        <is>
          <t>aktiv</t>
        </is>
      </c>
      <c r="S137" s="203" t="inlineStr">
        <is>
          <t>9-B -&gt; 9-A (ERP hujjat #22224, tasdiqlangan 19.09.2026)</t>
        </is>
      </c>
    </row>
    <row r="138">
      <c r="A138" s="24" t="n">
        <v>137</v>
      </c>
      <c r="B138" s="139" t="n">
        <v>446</v>
      </c>
      <c r="C138" s="91" t="inlineStr">
        <is>
          <t>20.08.2026</t>
        </is>
      </c>
      <c r="D138" s="128" t="inlineStr">
        <is>
          <t xml:space="preserve">Qodirov Muhammadsolih </t>
        </is>
      </c>
      <c r="E138" s="128" t="inlineStr">
        <is>
          <t>Qodirov Zarifjon</t>
        </is>
      </c>
      <c r="F138" s="209" t="inlineStr">
        <is>
          <t>+998971712705</t>
        </is>
      </c>
      <c r="G138" s="186" t="inlineStr">
        <is>
          <t>Cambridge hybrid standart</t>
        </is>
      </c>
      <c r="H138" s="125" t="inlineStr">
        <is>
          <t>Grade 9</t>
        </is>
      </c>
      <c r="I138" s="125" t="inlineStr">
        <is>
          <t>B</t>
        </is>
      </c>
      <c r="J138" s="126" t="inlineStr">
        <is>
          <t>Rus</t>
        </is>
      </c>
      <c r="K138" s="91" t="inlineStr">
        <is>
          <t>aktiv</t>
        </is>
      </c>
    </row>
    <row r="139">
      <c r="A139" s="24" t="n">
        <v>138</v>
      </c>
      <c r="B139" s="91" t="n">
        <v>449</v>
      </c>
      <c r="C139" s="139" t="inlineStr">
        <is>
          <t>20.08.2026</t>
        </is>
      </c>
      <c r="D139" s="139" t="inlineStr">
        <is>
          <t>Vaxobov Mustafo</t>
        </is>
      </c>
      <c r="E139" s="139" t="inlineStr">
        <is>
          <t xml:space="preserve">Vaxobov Nemat </t>
        </is>
      </c>
      <c r="F139" s="208" t="inlineStr">
        <is>
          <t>+998971712705</t>
        </is>
      </c>
      <c r="G139" s="103" t="inlineStr">
        <is>
          <t>Cambridge hybrid standart</t>
        </is>
      </c>
      <c r="H139" s="38" t="inlineStr">
        <is>
          <t>Grade 7</t>
        </is>
      </c>
      <c r="I139" s="109" t="inlineStr">
        <is>
          <t>B</t>
        </is>
      </c>
      <c r="J139" s="111" t="inlineStr">
        <is>
          <t>Rus</t>
        </is>
      </c>
      <c r="K139" s="139" t="inlineStr">
        <is>
          <t xml:space="preserve">yangi </t>
        </is>
      </c>
    </row>
    <row r="140">
      <c r="A140" s="24" t="n">
        <v>139</v>
      </c>
      <c r="B140" s="139" t="n">
        <v>464</v>
      </c>
      <c r="C140" s="91" t="inlineStr">
        <is>
          <t>21.08.2026</t>
        </is>
      </c>
      <c r="D140" s="128" t="inlineStr">
        <is>
          <t>Nurullayeva Marjona</t>
        </is>
      </c>
      <c r="E140" s="128" t="inlineStr">
        <is>
          <t>Xalikov Jamshid</t>
        </is>
      </c>
      <c r="F140" s="209" t="inlineStr">
        <is>
          <t>+998974005581</t>
        </is>
      </c>
      <c r="G140" s="119" t="inlineStr">
        <is>
          <t>Cambridge full</t>
        </is>
      </c>
      <c r="H140" s="125" t="inlineStr">
        <is>
          <t>Grade 11</t>
        </is>
      </c>
      <c r="I140" s="125" t="inlineStr">
        <is>
          <t>A</t>
        </is>
      </c>
      <c r="J140" s="126" t="inlineStr">
        <is>
          <t>Eng</t>
        </is>
      </c>
      <c r="K140" s="91" t="inlineStr">
        <is>
          <t>aktiv</t>
        </is>
      </c>
      <c r="S140" s="203" t="inlineStr">
        <is>
          <t>11-B -&gt; 11-A (ERP hujjat #22228, tasdiqlangan 19.09.2026)</t>
        </is>
      </c>
    </row>
    <row r="141">
      <c r="A141" s="24" t="n">
        <v>140</v>
      </c>
      <c r="B141" s="91" t="n">
        <v>472</v>
      </c>
      <c r="C141" s="139" t="inlineStr">
        <is>
          <t>21.08.2026</t>
        </is>
      </c>
      <c r="D141" s="128" t="inlineStr">
        <is>
          <t>Nurullayev Javohir</t>
        </is>
      </c>
      <c r="E141" s="128" t="inlineStr">
        <is>
          <t>Xalikov Jamshid</t>
        </is>
      </c>
      <c r="F141" s="209" t="inlineStr">
        <is>
          <t>+998974005581</t>
        </is>
      </c>
      <c r="G141" s="119" t="inlineStr">
        <is>
          <t>Cambridge full</t>
        </is>
      </c>
      <c r="H141" s="38" t="inlineStr">
        <is>
          <t>Grade 5</t>
        </is>
      </c>
      <c r="I141" s="109" t="inlineStr">
        <is>
          <t>A</t>
        </is>
      </c>
      <c r="J141" s="111" t="inlineStr">
        <is>
          <t>Eng</t>
        </is>
      </c>
      <c r="K141" s="139" t="inlineStr">
        <is>
          <t>aktiv</t>
        </is>
      </c>
    </row>
    <row r="142">
      <c r="A142" s="24" t="n">
        <v>141</v>
      </c>
      <c r="B142" s="139" t="n">
        <v>467</v>
      </c>
      <c r="C142" s="91" t="inlineStr">
        <is>
          <t>21.08.2026</t>
        </is>
      </c>
      <c r="D142" s="128" t="inlineStr">
        <is>
          <t>Nurullayeva Farzona</t>
        </is>
      </c>
      <c r="E142" s="128" t="inlineStr">
        <is>
          <t>Xalikov Jamshid</t>
        </is>
      </c>
      <c r="F142" s="209" t="inlineStr">
        <is>
          <t>+998974005581</t>
        </is>
      </c>
      <c r="G142" s="119" t="inlineStr">
        <is>
          <t>Cambridge full</t>
        </is>
      </c>
      <c r="H142" s="125" t="inlineStr">
        <is>
          <t>Grade 9</t>
        </is>
      </c>
      <c r="I142" s="125" t="inlineStr">
        <is>
          <t>A</t>
        </is>
      </c>
      <c r="J142" s="126" t="inlineStr">
        <is>
          <t>Eng</t>
        </is>
      </c>
      <c r="K142" s="91" t="inlineStr">
        <is>
          <t>aktiv</t>
        </is>
      </c>
      <c r="S142" s="203" t="inlineStr">
        <is>
          <t>9-B -&gt; 9-A (ERP hujjat #22224, tasdiqlangan 19.09.2026)</t>
        </is>
      </c>
    </row>
    <row r="143">
      <c r="A143" s="24" t="n">
        <v>142</v>
      </c>
      <c r="B143" s="91" t="n">
        <v>453</v>
      </c>
      <c r="C143" s="139" t="inlineStr">
        <is>
          <t>21.08.2026</t>
        </is>
      </c>
      <c r="D143" s="128" t="inlineStr">
        <is>
          <t xml:space="preserve">Odilov Aslambek </t>
        </is>
      </c>
      <c r="E143" s="128" t="inlineStr">
        <is>
          <t xml:space="preserve">Norqobulova Lobar </t>
        </is>
      </c>
      <c r="F143" s="209" t="inlineStr">
        <is>
          <t>+998909421691</t>
        </is>
      </c>
      <c r="G143" s="116" t="inlineStr">
        <is>
          <t>Cambridge hybrid standart</t>
        </is>
      </c>
      <c r="H143" s="38" t="inlineStr">
        <is>
          <t>Grade 6</t>
        </is>
      </c>
      <c r="I143" s="109" t="inlineStr">
        <is>
          <t>B</t>
        </is>
      </c>
      <c r="J143" s="111" t="inlineStr">
        <is>
          <t>Uzb</t>
        </is>
      </c>
      <c r="K143" s="139" t="inlineStr">
        <is>
          <t>aktiv</t>
        </is>
      </c>
    </row>
    <row r="144">
      <c r="A144" s="24" t="n">
        <v>143</v>
      </c>
      <c r="B144" s="139" t="n">
        <v>460</v>
      </c>
      <c r="C144" s="91" t="inlineStr">
        <is>
          <t>21.08.2026</t>
        </is>
      </c>
      <c r="D144" s="128" t="inlineStr">
        <is>
          <t>Muhammadaliyev Zafarxon</t>
        </is>
      </c>
      <c r="E144" s="128" t="inlineStr">
        <is>
          <t>Muhamadaliyeva Dilbar</t>
        </is>
      </c>
      <c r="F144" s="209" t="inlineStr">
        <is>
          <t>+998935018884</t>
        </is>
      </c>
      <c r="G144" s="107" t="inlineStr">
        <is>
          <t>Cambridge hybrid standart</t>
        </is>
      </c>
      <c r="H144" s="37" t="inlineStr">
        <is>
          <t>Grade 7</t>
        </is>
      </c>
      <c r="I144" s="125" t="inlineStr">
        <is>
          <t>B</t>
        </is>
      </c>
      <c r="J144" s="126" t="inlineStr">
        <is>
          <t>Rus</t>
        </is>
      </c>
      <c r="K144" s="91" t="inlineStr">
        <is>
          <t>aktiv</t>
        </is>
      </c>
    </row>
    <row r="145">
      <c r="A145" s="24" t="n">
        <v>144</v>
      </c>
      <c r="B145" s="91" t="n">
        <v>463</v>
      </c>
      <c r="C145" s="139" t="inlineStr">
        <is>
          <t>21.08.2026</t>
        </is>
      </c>
      <c r="D145" s="128" t="inlineStr">
        <is>
          <t>Ergashev Xojiakbarxo'ja</t>
        </is>
      </c>
      <c r="E145" s="128" t="inlineStr">
        <is>
          <t>Raximova Aziza</t>
        </is>
      </c>
      <c r="F145" s="209" t="inlineStr">
        <is>
          <t>+998909158330</t>
        </is>
      </c>
      <c r="G145" s="119" t="inlineStr">
        <is>
          <t>Cambridge full</t>
        </is>
      </c>
      <c r="H145" s="38" t="inlineStr">
        <is>
          <t>Grade 7</t>
        </is>
      </c>
      <c r="I145" s="109" t="inlineStr">
        <is>
          <t>A</t>
        </is>
      </c>
      <c r="J145" s="111" t="inlineStr">
        <is>
          <t>Eng</t>
        </is>
      </c>
      <c r="K145" s="139" t="inlineStr">
        <is>
          <t>aktiv</t>
        </is>
      </c>
    </row>
    <row r="146">
      <c r="A146" s="24" t="n">
        <v>145</v>
      </c>
      <c r="B146" s="139" t="n">
        <v>469</v>
      </c>
      <c r="C146" s="91" t="inlineStr">
        <is>
          <t>21.08.2026</t>
        </is>
      </c>
      <c r="D146" s="128" t="inlineStr">
        <is>
          <t>Xamzayev Jonibek</t>
        </is>
      </c>
      <c r="E146" s="128" t="inlineStr">
        <is>
          <t>Bazarova Nodira</t>
        </is>
      </c>
      <c r="F146" s="209" t="inlineStr">
        <is>
          <t>+998904425530</t>
        </is>
      </c>
      <c r="G146" s="180" t="inlineStr">
        <is>
          <t>Cambridge full</t>
        </is>
      </c>
      <c r="H146" s="125" t="inlineStr">
        <is>
          <t>Grade 10</t>
        </is>
      </c>
      <c r="I146" s="125" t="inlineStr">
        <is>
          <t>A</t>
        </is>
      </c>
      <c r="J146" s="126" t="inlineStr">
        <is>
          <t>Eng</t>
        </is>
      </c>
      <c r="K146" s="91" t="inlineStr">
        <is>
          <t>aktiv</t>
        </is>
      </c>
    </row>
    <row r="147">
      <c r="A147" s="24" t="n">
        <v>146</v>
      </c>
      <c r="B147" s="91" t="n">
        <v>478</v>
      </c>
      <c r="C147" s="139" t="inlineStr">
        <is>
          <t>21.08.2026</t>
        </is>
      </c>
      <c r="D147" s="128" t="inlineStr">
        <is>
          <t xml:space="preserve">Ibroimjonova Sitora </t>
        </is>
      </c>
      <c r="E147" s="128" t="inlineStr">
        <is>
          <t xml:space="preserve">Begmatova Dilfuza </t>
        </is>
      </c>
      <c r="F147" s="209" t="inlineStr">
        <is>
          <t>+998995025007</t>
        </is>
      </c>
      <c r="G147" s="119" t="inlineStr">
        <is>
          <t>Cambridge full</t>
        </is>
      </c>
      <c r="H147" s="38" t="inlineStr">
        <is>
          <t>Grade 7</t>
        </is>
      </c>
      <c r="I147" s="109" t="inlineStr">
        <is>
          <t>A</t>
        </is>
      </c>
      <c r="J147" s="111" t="inlineStr">
        <is>
          <t>Eng</t>
        </is>
      </c>
      <c r="K147" s="139" t="inlineStr">
        <is>
          <t>aktiv</t>
        </is>
      </c>
      <c r="S147" s="203" t="inlineStr">
        <is>
          <t>7-B -&gt; 7-A (ERP hujjat #22218, tasdiqlangan 19.09.2026)</t>
        </is>
      </c>
    </row>
    <row r="148">
      <c r="A148" s="24" t="n">
        <v>147</v>
      </c>
      <c r="B148" s="139" t="n">
        <v>481</v>
      </c>
      <c r="C148" s="91" t="inlineStr">
        <is>
          <t>21.08.2026</t>
        </is>
      </c>
      <c r="D148" s="128" t="inlineStr">
        <is>
          <t xml:space="preserve">Muhamedova Imona </t>
        </is>
      </c>
      <c r="E148" s="128" t="inlineStr">
        <is>
          <t>Talipov Jahongir</t>
        </is>
      </c>
      <c r="F148" s="209" t="inlineStr">
        <is>
          <t>+998770373377</t>
        </is>
      </c>
      <c r="G148" s="180" t="inlineStr">
        <is>
          <t>Cambridge full</t>
        </is>
      </c>
      <c r="H148" s="35" t="inlineStr">
        <is>
          <t>Grade 1</t>
        </is>
      </c>
      <c r="I148" s="125" t="inlineStr">
        <is>
          <t>A</t>
        </is>
      </c>
      <c r="J148" s="126" t="inlineStr">
        <is>
          <t>Eng</t>
        </is>
      </c>
      <c r="K148" s="91" t="inlineStr">
        <is>
          <t xml:space="preserve">yangi </t>
        </is>
      </c>
    </row>
    <row r="149">
      <c r="A149" s="24" t="n">
        <v>148</v>
      </c>
      <c r="B149" s="91" t="n">
        <v>485</v>
      </c>
      <c r="C149" s="139" t="inlineStr">
        <is>
          <t>21.08.2026</t>
        </is>
      </c>
      <c r="D149" s="39" t="inlineStr">
        <is>
          <t>Abdumajidov Dostonbek</t>
        </is>
      </c>
      <c r="E149" s="39" t="inlineStr">
        <is>
          <t>Abduganiyev Xayrulla</t>
        </is>
      </c>
      <c r="F149" s="207" t="inlineStr">
        <is>
          <t>+998977257711</t>
        </is>
      </c>
      <c r="G149" s="103" t="inlineStr">
        <is>
          <t>Cambridge hybrid standart</t>
        </is>
      </c>
      <c r="H149" s="38" t="inlineStr">
        <is>
          <t>Grade 6</t>
        </is>
      </c>
      <c r="I149" s="109" t="inlineStr">
        <is>
          <t>B</t>
        </is>
      </c>
      <c r="J149" s="111" t="inlineStr">
        <is>
          <t>Rus</t>
        </is>
      </c>
      <c r="K149" s="139" t="inlineStr">
        <is>
          <t>aktiv</t>
        </is>
      </c>
    </row>
    <row r="150">
      <c r="A150" s="24" t="n">
        <v>149</v>
      </c>
      <c r="B150" s="139" t="n">
        <v>509</v>
      </c>
      <c r="C150" s="91" t="inlineStr">
        <is>
          <t>22.08.2026</t>
        </is>
      </c>
      <c r="D150" s="139" t="inlineStr">
        <is>
          <t xml:space="preserve">Mamirova Ester </t>
        </is>
      </c>
      <c r="E150" s="91" t="inlineStr">
        <is>
          <t xml:space="preserve">Avalboyev Ixtiyor </t>
        </is>
      </c>
      <c r="F150" s="210" t="inlineStr">
        <is>
          <t>+998974110399</t>
        </is>
      </c>
      <c r="G150" s="89" t="inlineStr">
        <is>
          <t>Cambridge full</t>
        </is>
      </c>
      <c r="H150" s="35" t="inlineStr">
        <is>
          <t>Grade 3</t>
        </is>
      </c>
      <c r="I150" s="125" t="inlineStr">
        <is>
          <t>A</t>
        </is>
      </c>
      <c r="J150" s="126" t="inlineStr">
        <is>
          <t>Eng</t>
        </is>
      </c>
      <c r="K150" s="91" t="inlineStr">
        <is>
          <t xml:space="preserve">yangi </t>
        </is>
      </c>
    </row>
    <row r="151">
      <c r="A151" s="24" t="n">
        <v>150</v>
      </c>
      <c r="B151" s="91" t="n">
        <v>523</v>
      </c>
      <c r="C151" s="139" t="inlineStr">
        <is>
          <t>22.08.2026</t>
        </is>
      </c>
      <c r="D151" s="39" t="inlineStr">
        <is>
          <t>Nugmonov Xalilulloh</t>
        </is>
      </c>
      <c r="E151" s="39" t="inlineStr">
        <is>
          <t>Nugmonova Maxfuza</t>
        </is>
      </c>
      <c r="F151" s="207" t="inlineStr">
        <is>
          <t>+998977160040</t>
        </is>
      </c>
      <c r="G151" s="103" t="inlineStr">
        <is>
          <t>Cambridge hybrid standart</t>
        </is>
      </c>
      <c r="H151" s="109" t="inlineStr">
        <is>
          <t>Grade 9</t>
        </is>
      </c>
      <c r="I151" s="109" t="inlineStr">
        <is>
          <t>B</t>
        </is>
      </c>
      <c r="J151" s="111" t="inlineStr">
        <is>
          <t>Rus</t>
        </is>
      </c>
      <c r="K151" s="139" t="inlineStr">
        <is>
          <t>aktiv</t>
        </is>
      </c>
      <c r="S151" s="203" t="inlineStr">
        <is>
          <t>9-A -&gt; 9-B (ERP hujjat #22223, tasdiqlangan 19.09.2026)</t>
        </is>
      </c>
    </row>
    <row r="152">
      <c r="A152" s="24" t="n">
        <v>151</v>
      </c>
      <c r="B152" s="139" t="n">
        <v>518</v>
      </c>
      <c r="C152" s="91" t="inlineStr">
        <is>
          <t>22.08.2026</t>
        </is>
      </c>
      <c r="D152" s="139" t="inlineStr">
        <is>
          <t xml:space="preserve">Muhammadkarimov Saidamir </t>
        </is>
      </c>
      <c r="E152" s="91" t="inlineStr">
        <is>
          <t>Xolxojayeva Nigoraxon</t>
        </is>
      </c>
      <c r="F152" s="210" t="inlineStr">
        <is>
          <t>+998974335075</t>
        </is>
      </c>
      <c r="G152" s="89" t="inlineStr">
        <is>
          <t>Cambridge full</t>
        </is>
      </c>
      <c r="H152" s="35" t="inlineStr">
        <is>
          <t>Grade 4</t>
        </is>
      </c>
      <c r="I152" s="125" t="inlineStr">
        <is>
          <t>A</t>
        </is>
      </c>
      <c r="J152" s="126" t="inlineStr">
        <is>
          <t>Eng</t>
        </is>
      </c>
      <c r="K152" s="91" t="inlineStr">
        <is>
          <t xml:space="preserve">yangi </t>
        </is>
      </c>
    </row>
    <row r="153">
      <c r="A153" s="24" t="n">
        <v>152</v>
      </c>
      <c r="B153" s="91" t="n">
        <v>529</v>
      </c>
      <c r="C153" s="139" t="inlineStr">
        <is>
          <t>22.08.2026</t>
        </is>
      </c>
      <c r="D153" s="139" t="inlineStr">
        <is>
          <t xml:space="preserve">Sultonbekov Amirxon </t>
        </is>
      </c>
      <c r="E153" s="139" t="inlineStr">
        <is>
          <t xml:space="preserve">Sultonbekov Bekzod </t>
        </is>
      </c>
      <c r="F153" s="208" t="inlineStr">
        <is>
          <t>+998909696366</t>
        </is>
      </c>
      <c r="G153" s="122" t="inlineStr">
        <is>
          <t>Cambridge full</t>
        </is>
      </c>
      <c r="H153" s="109" t="inlineStr">
        <is>
          <t>Grade 10</t>
        </is>
      </c>
      <c r="I153" s="109" t="inlineStr">
        <is>
          <t>A</t>
        </is>
      </c>
      <c r="J153" s="111" t="inlineStr">
        <is>
          <t>Eng</t>
        </is>
      </c>
      <c r="K153" s="139" t="inlineStr">
        <is>
          <t xml:space="preserve">yangi </t>
        </is>
      </c>
    </row>
    <row r="154">
      <c r="A154" s="24" t="n">
        <v>153</v>
      </c>
      <c r="B154" s="139" t="n">
        <v>558</v>
      </c>
      <c r="C154" s="91" t="inlineStr">
        <is>
          <t>22.08.2026</t>
        </is>
      </c>
      <c r="D154" s="139" t="inlineStr">
        <is>
          <t xml:space="preserve">Yunusaliyev Mirhayot </t>
        </is>
      </c>
      <c r="E154" s="91" t="inlineStr">
        <is>
          <t xml:space="preserve">Abdumajidova Shohsanam </t>
        </is>
      </c>
      <c r="F154" s="210" t="inlineStr">
        <is>
          <t>+998947061414</t>
        </is>
      </c>
      <c r="G154" s="55" t="inlineStr">
        <is>
          <t>Cambridge hybrid standart</t>
        </is>
      </c>
      <c r="H154" s="35" t="inlineStr">
        <is>
          <t>Grade 2</t>
        </is>
      </c>
      <c r="I154" s="125" t="inlineStr">
        <is>
          <t>B</t>
        </is>
      </c>
      <c r="J154" s="126" t="inlineStr">
        <is>
          <t>Rus</t>
        </is>
      </c>
      <c r="K154" s="91" t="inlineStr">
        <is>
          <t xml:space="preserve">yangi </t>
        </is>
      </c>
      <c r="S154" s="203" t="inlineStr">
        <is>
          <t>2-A -&gt; 2-B (ERP hujjat #22219, tasdiqlangan 19.09.2026)</t>
        </is>
      </c>
    </row>
    <row r="155">
      <c r="A155" s="24" t="n">
        <v>154</v>
      </c>
      <c r="B155" s="91" t="n">
        <v>582</v>
      </c>
      <c r="C155" s="139" t="inlineStr">
        <is>
          <t>22.08.2026</t>
        </is>
      </c>
      <c r="D155" s="128" t="inlineStr">
        <is>
          <t xml:space="preserve">Raximjonov Saidumar </t>
        </is>
      </c>
      <c r="E155" s="128" t="inlineStr">
        <is>
          <t xml:space="preserve">Sadikova Shaxnoza </t>
        </is>
      </c>
      <c r="F155" s="209" t="inlineStr">
        <is>
          <t>+998903593033</t>
        </is>
      </c>
      <c r="G155" s="116" t="inlineStr">
        <is>
          <t>Cambridge hybrid standart</t>
        </is>
      </c>
      <c r="H155" s="38" t="inlineStr">
        <is>
          <t>Grade 6</t>
        </is>
      </c>
      <c r="I155" s="109" t="inlineStr">
        <is>
          <t>B</t>
        </is>
      </c>
      <c r="J155" s="111" t="inlineStr">
        <is>
          <t>Rus</t>
        </is>
      </c>
      <c r="K155" s="139" t="inlineStr">
        <is>
          <t>aktiv</t>
        </is>
      </c>
    </row>
    <row r="156">
      <c r="A156" s="24" t="n">
        <v>155</v>
      </c>
      <c r="B156" s="139" t="n">
        <v>576</v>
      </c>
      <c r="C156" s="91" t="inlineStr">
        <is>
          <t>22.08.2026</t>
        </is>
      </c>
      <c r="D156" s="128" t="inlineStr">
        <is>
          <t xml:space="preserve">Raximjonova Sabila </t>
        </is>
      </c>
      <c r="E156" s="128" t="inlineStr">
        <is>
          <t xml:space="preserve">Sadikova Shaxnoza </t>
        </is>
      </c>
      <c r="F156" s="209" t="inlineStr">
        <is>
          <t>+998903593033</t>
        </is>
      </c>
      <c r="G156" s="119" t="inlineStr">
        <is>
          <t>Cambridge full</t>
        </is>
      </c>
      <c r="H156" s="125" t="inlineStr">
        <is>
          <t>Grade 11</t>
        </is>
      </c>
      <c r="I156" s="125" t="inlineStr">
        <is>
          <t>A</t>
        </is>
      </c>
      <c r="J156" s="126" t="inlineStr">
        <is>
          <t>Eng</t>
        </is>
      </c>
      <c r="K156" s="91" t="inlineStr">
        <is>
          <t>aktiv</t>
        </is>
      </c>
      <c r="S156" s="203" t="inlineStr">
        <is>
          <t>11-B -&gt; 11-A (ERP hujjat #22228, tasdiqlangan 19.09.2026)</t>
        </is>
      </c>
    </row>
    <row r="157">
      <c r="A157" s="24" t="n">
        <v>156</v>
      </c>
      <c r="B157" s="91" t="n">
        <v>580</v>
      </c>
      <c r="C157" s="139" t="inlineStr">
        <is>
          <t>22.08.2026</t>
        </is>
      </c>
      <c r="D157" s="128" t="inlineStr">
        <is>
          <t xml:space="preserve">Raximjonova Xafiza </t>
        </is>
      </c>
      <c r="E157" s="128" t="inlineStr">
        <is>
          <t xml:space="preserve">Sadikova Shaxnoza </t>
        </is>
      </c>
      <c r="F157" s="209" t="inlineStr">
        <is>
          <t>+998903593033</t>
        </is>
      </c>
      <c r="G157" s="116" t="inlineStr">
        <is>
          <t>Cambridge hybrid standart</t>
        </is>
      </c>
      <c r="H157" s="38" t="inlineStr">
        <is>
          <t>Grade 6</t>
        </is>
      </c>
      <c r="I157" s="109" t="inlineStr">
        <is>
          <t>B</t>
        </is>
      </c>
      <c r="J157" s="111" t="inlineStr">
        <is>
          <t>Rus</t>
        </is>
      </c>
      <c r="K157" s="139" t="inlineStr">
        <is>
          <t>aktiv</t>
        </is>
      </c>
    </row>
    <row r="158">
      <c r="A158" s="24" t="n">
        <v>157</v>
      </c>
      <c r="B158" s="139" t="n">
        <v>574</v>
      </c>
      <c r="C158" s="91" t="inlineStr">
        <is>
          <t>22.08.2026</t>
        </is>
      </c>
      <c r="D158" s="128" t="inlineStr">
        <is>
          <t>Xusanov Saidxo'ja</t>
        </is>
      </c>
      <c r="E158" s="128" t="inlineStr">
        <is>
          <t>Ganiyeva Gulchehra</t>
        </is>
      </c>
      <c r="F158" s="209" t="inlineStr">
        <is>
          <t>+998992347468</t>
        </is>
      </c>
      <c r="G158" s="116" t="inlineStr">
        <is>
          <t>Cambridge hybrid standart</t>
        </is>
      </c>
      <c r="H158" s="37" t="inlineStr">
        <is>
          <t>Grade 5</t>
        </is>
      </c>
      <c r="I158" s="125" t="inlineStr">
        <is>
          <t>B</t>
        </is>
      </c>
      <c r="J158" s="126" t="inlineStr">
        <is>
          <t>Uzb</t>
        </is>
      </c>
      <c r="K158" s="91" t="inlineStr">
        <is>
          <t>aktiv</t>
        </is>
      </c>
    </row>
    <row r="159">
      <c r="A159" s="24" t="n">
        <v>158</v>
      </c>
      <c r="B159" s="91" t="n">
        <v>583</v>
      </c>
      <c r="C159" s="139" t="inlineStr">
        <is>
          <t>22.08.2026</t>
        </is>
      </c>
      <c r="D159" s="128" t="inlineStr">
        <is>
          <t xml:space="preserve">Saidov Isroil </t>
        </is>
      </c>
      <c r="E159" s="128" t="inlineStr">
        <is>
          <t xml:space="preserve">Saidova Toliba </t>
        </is>
      </c>
      <c r="F159" s="209" t="inlineStr">
        <is>
          <t>+998903226000</t>
        </is>
      </c>
      <c r="G159" s="119" t="inlineStr">
        <is>
          <t>Cambridge full</t>
        </is>
      </c>
      <c r="H159" s="109" t="inlineStr">
        <is>
          <t>Grade 11</t>
        </is>
      </c>
      <c r="I159" s="109" t="inlineStr">
        <is>
          <t>A</t>
        </is>
      </c>
      <c r="J159" s="111" t="inlineStr">
        <is>
          <t>Eng</t>
        </is>
      </c>
      <c r="K159" s="139" t="inlineStr">
        <is>
          <t>aktiv</t>
        </is>
      </c>
      <c r="S159" s="203" t="inlineStr">
        <is>
          <t>11-B -&gt; 11-A (ERP hujjat #22228, tasdiqlangan 19.09.2026)</t>
        </is>
      </c>
    </row>
    <row r="160">
      <c r="A160" s="24" t="n">
        <v>159</v>
      </c>
      <c r="B160" s="139" t="n">
        <v>581</v>
      </c>
      <c r="C160" s="91" t="inlineStr">
        <is>
          <t>22.08.2026</t>
        </is>
      </c>
      <c r="D160" s="128" t="inlineStr">
        <is>
          <t xml:space="preserve">Saidov Ismoil </t>
        </is>
      </c>
      <c r="E160" s="128" t="inlineStr">
        <is>
          <t xml:space="preserve">Saidova Soxiba </t>
        </is>
      </c>
      <c r="F160" s="209" t="inlineStr">
        <is>
          <t>+998903226000</t>
        </is>
      </c>
      <c r="G160" s="119" t="inlineStr">
        <is>
          <t>Cambridge full</t>
        </is>
      </c>
      <c r="H160" s="125" t="inlineStr">
        <is>
          <t>Grade 11</t>
        </is>
      </c>
      <c r="I160" s="125" t="inlineStr">
        <is>
          <t>A</t>
        </is>
      </c>
      <c r="J160" s="126" t="inlineStr">
        <is>
          <t>Eng</t>
        </is>
      </c>
      <c r="K160" s="91" t="inlineStr">
        <is>
          <t>aktiv</t>
        </is>
      </c>
    </row>
    <row r="161">
      <c r="A161" s="24" t="n">
        <v>160</v>
      </c>
      <c r="B161" s="91" t="n">
        <v>588</v>
      </c>
      <c r="C161" s="139" t="inlineStr">
        <is>
          <t>24.08.2026</t>
        </is>
      </c>
      <c r="D161" s="128" t="inlineStr">
        <is>
          <t>G'ulomqodirova Dilnavoz</t>
        </is>
      </c>
      <c r="E161" s="128" t="inlineStr">
        <is>
          <t>Xalikov Jamol</t>
        </is>
      </c>
      <c r="F161" s="209" t="inlineStr">
        <is>
          <t>+998909768503</t>
        </is>
      </c>
      <c r="G161" s="116" t="inlineStr">
        <is>
          <t>Cambridge hybrid standart</t>
        </is>
      </c>
      <c r="H161" s="38" t="inlineStr">
        <is>
          <t>Grade 7</t>
        </is>
      </c>
      <c r="I161" s="109" t="inlineStr">
        <is>
          <t>B</t>
        </is>
      </c>
      <c r="J161" s="111" t="inlineStr">
        <is>
          <t>Rus</t>
        </is>
      </c>
      <c r="K161" s="139" t="inlineStr">
        <is>
          <t>aktiv</t>
        </is>
      </c>
      <c r="S161" s="203" t="inlineStr">
        <is>
          <t>7-A -&gt; 7-B (ERP hujjat #22220, tasdiqlangan 19.09.2026)</t>
        </is>
      </c>
    </row>
    <row r="162">
      <c r="A162" s="24" t="n">
        <v>161</v>
      </c>
      <c r="B162" s="139" t="n">
        <v>587</v>
      </c>
      <c r="C162" s="91" t="inlineStr">
        <is>
          <t>24.08.2026</t>
        </is>
      </c>
      <c r="D162" s="128" t="inlineStr">
        <is>
          <t>G'ulomqodirova Marjona</t>
        </is>
      </c>
      <c r="E162" s="128" t="inlineStr">
        <is>
          <t>Xalikov Jamol</t>
        </is>
      </c>
      <c r="F162" s="209" t="inlineStr">
        <is>
          <t>+998909768503</t>
        </is>
      </c>
      <c r="G162" s="186" t="inlineStr">
        <is>
          <t>Cambridge hybrid standart</t>
        </is>
      </c>
      <c r="H162" s="125" t="inlineStr">
        <is>
          <t>Grade 10</t>
        </is>
      </c>
      <c r="I162" s="125" t="inlineStr">
        <is>
          <t>B</t>
        </is>
      </c>
      <c r="J162" s="126" t="inlineStr">
        <is>
          <t>Rus</t>
        </is>
      </c>
      <c r="K162" s="91" t="inlineStr">
        <is>
          <t>aktiv</t>
        </is>
      </c>
    </row>
    <row r="163">
      <c r="A163" s="24" t="n">
        <v>162</v>
      </c>
      <c r="B163" s="124" t="n">
        <v>590</v>
      </c>
      <c r="C163" s="62" t="inlineStr">
        <is>
          <t>24.08.2026</t>
        </is>
      </c>
      <c r="D163" s="128" t="inlineStr">
        <is>
          <t>Raximberdiyev Samandar</t>
        </is>
      </c>
      <c r="E163" s="128" t="inlineStr">
        <is>
          <t>Jalolova Zulayho</t>
        </is>
      </c>
      <c r="F163" s="209" t="inlineStr">
        <is>
          <t>+998944511218</t>
        </is>
      </c>
      <c r="G163" s="116" t="inlineStr">
        <is>
          <t>Cambridge hybrid standart</t>
        </is>
      </c>
      <c r="H163" s="38" t="inlineStr">
        <is>
          <t>Grade 8</t>
        </is>
      </c>
      <c r="I163" s="151" t="inlineStr">
        <is>
          <t>B</t>
        </is>
      </c>
      <c r="J163" s="53" t="inlineStr">
        <is>
          <t>Rus</t>
        </is>
      </c>
      <c r="K163" s="139" t="inlineStr">
        <is>
          <t>aktiv</t>
        </is>
      </c>
      <c r="S163" s="203" t="inlineStr">
        <is>
          <t>8-A -&gt; 8-B (ERP hujjat #22221, tasdiqlangan 19.09.2026)</t>
        </is>
      </c>
    </row>
    <row r="164">
      <c r="A164" s="24" t="n">
        <v>163</v>
      </c>
      <c r="B164" s="139" t="n">
        <v>599</v>
      </c>
      <c r="C164" s="124" t="inlineStr">
        <is>
          <t>24.08.2026</t>
        </is>
      </c>
      <c r="D164" s="139" t="inlineStr">
        <is>
          <t xml:space="preserve">Axatov Toxir </t>
        </is>
      </c>
      <c r="E164" s="91" t="inlineStr">
        <is>
          <t xml:space="preserve">Abduqodirova Dono </t>
        </is>
      </c>
      <c r="F164" s="210" t="inlineStr">
        <is>
          <t>+998901190204</t>
        </is>
      </c>
      <c r="G164" s="89" t="inlineStr">
        <is>
          <t>Cambridge full</t>
        </is>
      </c>
      <c r="H164" s="37" t="inlineStr">
        <is>
          <t>Grade 6</t>
        </is>
      </c>
      <c r="I164" s="125" t="inlineStr">
        <is>
          <t>A</t>
        </is>
      </c>
      <c r="J164" s="126" t="inlineStr">
        <is>
          <t>Eng</t>
        </is>
      </c>
      <c r="K164" s="91" t="inlineStr">
        <is>
          <t xml:space="preserve">yangi </t>
        </is>
      </c>
    </row>
    <row r="165">
      <c r="A165" s="24" t="n">
        <v>164</v>
      </c>
      <c r="B165" s="91" t="n">
        <v>596</v>
      </c>
      <c r="C165" s="62" t="inlineStr">
        <is>
          <t>24.08.2026</t>
        </is>
      </c>
      <c r="D165" s="139" t="inlineStr">
        <is>
          <t xml:space="preserve">Axatzoda Yasina </t>
        </is>
      </c>
      <c r="E165" s="139" t="inlineStr">
        <is>
          <t xml:space="preserve">Abduqodirova Dono </t>
        </is>
      </c>
      <c r="F165" s="208" t="inlineStr">
        <is>
          <t>+998901190204</t>
        </is>
      </c>
      <c r="G165" s="122" t="inlineStr">
        <is>
          <t>Cambridge full</t>
        </is>
      </c>
      <c r="H165" s="32" t="inlineStr">
        <is>
          <t>Grade 2</t>
        </is>
      </c>
      <c r="I165" s="109" t="inlineStr">
        <is>
          <t>A</t>
        </is>
      </c>
      <c r="J165" s="111" t="inlineStr">
        <is>
          <t>Eng</t>
        </is>
      </c>
      <c r="K165" s="139" t="inlineStr">
        <is>
          <t xml:space="preserve">yangi </t>
        </is>
      </c>
    </row>
    <row r="166">
      <c r="A166" s="24" t="n">
        <v>165</v>
      </c>
      <c r="B166" s="139" t="n">
        <v>598</v>
      </c>
      <c r="C166" s="124" t="inlineStr">
        <is>
          <t>24.08.2026</t>
        </is>
      </c>
      <c r="D166" s="139" t="inlineStr">
        <is>
          <t xml:space="preserve">Axatov  Imron </t>
        </is>
      </c>
      <c r="E166" s="91" t="inlineStr">
        <is>
          <t xml:space="preserve">Abduqodirova Dono </t>
        </is>
      </c>
      <c r="F166" s="210" t="inlineStr">
        <is>
          <t>+998901190204</t>
        </is>
      </c>
      <c r="G166" s="89" t="inlineStr">
        <is>
          <t>Cambridge full</t>
        </is>
      </c>
      <c r="H166" s="35" t="inlineStr">
        <is>
          <t>Grade 4</t>
        </is>
      </c>
      <c r="I166" s="125" t="inlineStr">
        <is>
          <t>A</t>
        </is>
      </c>
      <c r="J166" s="126" t="inlineStr">
        <is>
          <t>Eng</t>
        </is>
      </c>
      <c r="K166" s="91" t="inlineStr">
        <is>
          <t xml:space="preserve">yangi </t>
        </is>
      </c>
    </row>
    <row r="167">
      <c r="A167" s="24" t="n">
        <v>166</v>
      </c>
      <c r="B167" s="91" t="n">
        <v>597</v>
      </c>
      <c r="C167" s="62" t="inlineStr">
        <is>
          <t>24.08.2026</t>
        </is>
      </c>
      <c r="D167" s="139" t="inlineStr">
        <is>
          <t xml:space="preserve">Axatov Yusuf </t>
        </is>
      </c>
      <c r="E167" s="139" t="inlineStr">
        <is>
          <t xml:space="preserve">Abduqodirova Dono </t>
        </is>
      </c>
      <c r="F167" s="208" t="inlineStr">
        <is>
          <t>+998901190204</t>
        </is>
      </c>
      <c r="G167" s="122" t="inlineStr">
        <is>
          <t>Cambridge full</t>
        </is>
      </c>
      <c r="H167" s="32" t="inlineStr">
        <is>
          <t>Grade 3</t>
        </is>
      </c>
      <c r="I167" s="109" t="inlineStr">
        <is>
          <t>A</t>
        </is>
      </c>
      <c r="J167" s="111" t="inlineStr">
        <is>
          <t>Eng</t>
        </is>
      </c>
      <c r="K167" s="139" t="inlineStr">
        <is>
          <t xml:space="preserve">yangi </t>
        </is>
      </c>
    </row>
    <row r="168">
      <c r="A168" s="24" t="n">
        <v>167</v>
      </c>
      <c r="B168" s="139" t="n">
        <v>608</v>
      </c>
      <c r="C168" s="62" t="inlineStr">
        <is>
          <t>24.08.2026</t>
        </is>
      </c>
      <c r="D168" s="128" t="inlineStr">
        <is>
          <t xml:space="preserve">Sheraliyeva Solixa </t>
        </is>
      </c>
      <c r="E168" s="128" t="inlineStr">
        <is>
          <t xml:space="preserve">Azimov Bekzod </t>
        </is>
      </c>
      <c r="F168" s="209" t="inlineStr">
        <is>
          <t>+998998032050</t>
        </is>
      </c>
      <c r="G168" s="119" t="inlineStr">
        <is>
          <t>Cambridge full</t>
        </is>
      </c>
      <c r="H168" s="37" t="inlineStr">
        <is>
          <t>Grade 7</t>
        </is>
      </c>
      <c r="I168" s="125" t="inlineStr">
        <is>
          <t>A</t>
        </is>
      </c>
      <c r="J168" s="126" t="inlineStr">
        <is>
          <t>Eng</t>
        </is>
      </c>
      <c r="K168" s="139" t="inlineStr">
        <is>
          <t>aktiv</t>
        </is>
      </c>
      <c r="S168" s="203" t="inlineStr">
        <is>
          <t>7-B -&gt; 7-A (ERP hujjat #22218, tasdiqlangan 19.09.2026)</t>
        </is>
      </c>
    </row>
    <row r="169">
      <c r="A169" s="24" t="n">
        <v>168</v>
      </c>
      <c r="B169" s="91" t="n">
        <v>607</v>
      </c>
      <c r="C169" s="124" t="inlineStr">
        <is>
          <t>24.08.2026</t>
        </is>
      </c>
      <c r="D169" s="128" t="inlineStr">
        <is>
          <t xml:space="preserve">Sheraliyeva Mubina </t>
        </is>
      </c>
      <c r="E169" s="128" t="inlineStr">
        <is>
          <t xml:space="preserve">Azimov Bekzod </t>
        </is>
      </c>
      <c r="F169" s="209" t="inlineStr">
        <is>
          <t>+998998032050</t>
        </is>
      </c>
      <c r="G169" s="186" t="inlineStr">
        <is>
          <t>Cambridge hybrid standart</t>
        </is>
      </c>
      <c r="H169" s="32" t="inlineStr">
        <is>
          <t>Grade 2</t>
        </is>
      </c>
      <c r="I169" s="109" t="inlineStr">
        <is>
          <t>B</t>
        </is>
      </c>
      <c r="J169" s="111" t="inlineStr">
        <is>
          <t>Rus</t>
        </is>
      </c>
      <c r="K169" s="91" t="inlineStr">
        <is>
          <t>aktiv</t>
        </is>
      </c>
    </row>
    <row r="170">
      <c r="A170" s="24" t="n">
        <v>169</v>
      </c>
      <c r="B170" s="139" t="n">
        <v>603</v>
      </c>
      <c r="C170" s="62" t="inlineStr">
        <is>
          <t>24.08.2026</t>
        </is>
      </c>
      <c r="D170" s="139" t="inlineStr">
        <is>
          <t>Mirzayev Sarvar</t>
        </is>
      </c>
      <c r="E170" s="139" t="inlineStr">
        <is>
          <t xml:space="preserve">Mirzayeva Zuxra </t>
        </is>
      </c>
      <c r="F170" s="208" t="inlineStr">
        <is>
          <t>+998909500446</t>
        </is>
      </c>
      <c r="G170" s="103" t="inlineStr">
        <is>
          <t>Cambridge hybrid standart</t>
        </is>
      </c>
      <c r="H170" s="125" t="inlineStr">
        <is>
          <t>Grade 10</t>
        </is>
      </c>
      <c r="I170" s="125" t="inlineStr">
        <is>
          <t>B</t>
        </is>
      </c>
      <c r="J170" s="126" t="inlineStr">
        <is>
          <t>Rus</t>
        </is>
      </c>
      <c r="K170" s="139" t="inlineStr">
        <is>
          <t xml:space="preserve">yangi </t>
        </is>
      </c>
      <c r="S170" s="203" t="inlineStr">
        <is>
          <t>10-A -&gt; 10-B (ERP hujjat #22225, tasdiqlangan 19.09.2026)</t>
        </is>
      </c>
    </row>
    <row r="171">
      <c r="A171" s="24" t="n">
        <v>170</v>
      </c>
      <c r="B171" s="91" t="n">
        <v>615</v>
      </c>
      <c r="C171" s="91" t="inlineStr">
        <is>
          <t>25.08.2026</t>
        </is>
      </c>
      <c r="D171" s="128" t="inlineStr">
        <is>
          <t>Toxirova Nafisabonu</t>
        </is>
      </c>
      <c r="E171" s="128" t="inlineStr">
        <is>
          <t>Isxokov Bobur</t>
        </is>
      </c>
      <c r="F171" s="209" t="inlineStr">
        <is>
          <t>+998998155042</t>
        </is>
      </c>
      <c r="G171" s="116" t="inlineStr">
        <is>
          <t>Cambridge hybrid standart</t>
        </is>
      </c>
      <c r="H171" s="109" t="inlineStr">
        <is>
          <t>Grade 11</t>
        </is>
      </c>
      <c r="I171" s="109" t="inlineStr">
        <is>
          <t>B</t>
        </is>
      </c>
      <c r="J171" s="111" t="inlineStr">
        <is>
          <t>Uzb</t>
        </is>
      </c>
      <c r="K171" s="91" t="inlineStr">
        <is>
          <t>aktiv</t>
        </is>
      </c>
      <c r="S171" s="203" t="inlineStr">
        <is>
          <t>11-A -&gt; 11-B (ERP hujjat #22227, tasdiqlangan 19.09.2026)</t>
        </is>
      </c>
    </row>
    <row r="172">
      <c r="A172" s="24" t="n">
        <v>171</v>
      </c>
      <c r="B172" s="139" t="n">
        <v>614</v>
      </c>
      <c r="C172" s="139" t="inlineStr">
        <is>
          <t>25.08.2026</t>
        </is>
      </c>
      <c r="D172" s="128" t="inlineStr">
        <is>
          <t>Toxirov Yoqubjon</t>
        </is>
      </c>
      <c r="E172" s="128" t="inlineStr">
        <is>
          <t>Isxokov Bobur</t>
        </is>
      </c>
      <c r="F172" s="209" t="inlineStr">
        <is>
          <t>+998998155042</t>
        </is>
      </c>
      <c r="G172" s="116" t="inlineStr">
        <is>
          <t>Cambridge hybrid standart</t>
        </is>
      </c>
      <c r="H172" s="125" t="inlineStr">
        <is>
          <t>Grade 11</t>
        </is>
      </c>
      <c r="I172" s="125" t="inlineStr">
        <is>
          <t>B</t>
        </is>
      </c>
      <c r="J172" s="126" t="inlineStr">
        <is>
          <t>Uzb</t>
        </is>
      </c>
      <c r="K172" s="139" t="inlineStr">
        <is>
          <t>aktiv</t>
        </is>
      </c>
      <c r="S172" s="203" t="inlineStr">
        <is>
          <t>11-A -&gt; 11-B (ERP hujjat #22227, tasdiqlangan 19.09.2026)</t>
        </is>
      </c>
    </row>
    <row r="173">
      <c r="A173" s="24" t="n">
        <v>172</v>
      </c>
      <c r="B173" s="91" t="n">
        <v>617</v>
      </c>
      <c r="C173" s="91" t="inlineStr">
        <is>
          <t>25.08.2026</t>
        </is>
      </c>
      <c r="D173" s="128" t="inlineStr">
        <is>
          <t>Toxirov  Javohir</t>
        </is>
      </c>
      <c r="E173" s="128" t="inlineStr">
        <is>
          <t>Isxokov Bobur</t>
        </is>
      </c>
      <c r="F173" s="209" t="inlineStr">
        <is>
          <t>+998998155042</t>
        </is>
      </c>
      <c r="G173" s="116" t="inlineStr">
        <is>
          <t>Cambridge hybrid standart</t>
        </is>
      </c>
      <c r="H173" s="38" t="inlineStr">
        <is>
          <t>Grade 8</t>
        </is>
      </c>
      <c r="I173" s="109" t="inlineStr">
        <is>
          <t>B</t>
        </is>
      </c>
      <c r="J173" s="111" t="inlineStr">
        <is>
          <t>Uzb</t>
        </is>
      </c>
      <c r="K173" s="91" t="inlineStr">
        <is>
          <t>aktiv</t>
        </is>
      </c>
      <c r="S173" s="203" t="inlineStr">
        <is>
          <t>8-A -&gt; 8-B (ERP hujjat #22221, tasdiqlangan 19.09.2026)</t>
        </is>
      </c>
    </row>
    <row r="174">
      <c r="A174" s="24" t="n">
        <v>173</v>
      </c>
      <c r="B174" s="139" t="n">
        <v>613</v>
      </c>
      <c r="C174" s="139" t="inlineStr">
        <is>
          <t>25.08.2026</t>
        </is>
      </c>
      <c r="D174" s="128" t="inlineStr">
        <is>
          <t>Sherdanaqulov Timur</t>
        </is>
      </c>
      <c r="E174" s="128" t="inlineStr">
        <is>
          <t>Salimova Nilufar</t>
        </is>
      </c>
      <c r="F174" s="209" t="inlineStr">
        <is>
          <t>+998977372366</t>
        </is>
      </c>
      <c r="G174" s="119" t="inlineStr">
        <is>
          <t>Cambridge full</t>
        </is>
      </c>
      <c r="H174" s="125" t="inlineStr">
        <is>
          <t>Grade 9</t>
        </is>
      </c>
      <c r="I174" s="125" t="inlineStr">
        <is>
          <t>A</t>
        </is>
      </c>
      <c r="J174" s="126" t="inlineStr">
        <is>
          <t>Eng</t>
        </is>
      </c>
      <c r="K174" s="139" t="inlineStr">
        <is>
          <t>aktiv</t>
        </is>
      </c>
    </row>
    <row r="175">
      <c r="A175" s="24" t="n">
        <v>174</v>
      </c>
      <c r="B175" s="91" t="n">
        <v>612</v>
      </c>
      <c r="C175" s="91" t="inlineStr">
        <is>
          <t>25.08.2026</t>
        </is>
      </c>
      <c r="D175" s="128" t="inlineStr">
        <is>
          <t>Sherdanaqulov Shermuhammad</t>
        </is>
      </c>
      <c r="E175" s="128" t="inlineStr">
        <is>
          <t>Salimova Nilufar</t>
        </is>
      </c>
      <c r="F175" s="209" t="inlineStr">
        <is>
          <t>+998977372366</t>
        </is>
      </c>
      <c r="G175" s="180" t="inlineStr">
        <is>
          <t>Cambridge full</t>
        </is>
      </c>
      <c r="H175" s="109" t="inlineStr">
        <is>
          <t>Grade 11</t>
        </is>
      </c>
      <c r="I175" s="109" t="inlineStr">
        <is>
          <t>A</t>
        </is>
      </c>
      <c r="J175" s="111" t="inlineStr">
        <is>
          <t>Eng</t>
        </is>
      </c>
      <c r="K175" s="91" t="inlineStr">
        <is>
          <t>aktiv</t>
        </is>
      </c>
    </row>
    <row r="176">
      <c r="A176" s="24" t="n">
        <v>175</v>
      </c>
      <c r="B176" s="139" t="n">
        <v>633</v>
      </c>
      <c r="C176" s="139" t="inlineStr">
        <is>
          <t>25.08.2026</t>
        </is>
      </c>
      <c r="D176" s="139" t="inlineStr">
        <is>
          <t xml:space="preserve">Sanaqulov Anvar </t>
        </is>
      </c>
      <c r="E176" s="139" t="inlineStr">
        <is>
          <t xml:space="preserve">Xakimov Odil </t>
        </is>
      </c>
      <c r="F176" s="208" t="inlineStr">
        <is>
          <t>+998973088880</t>
        </is>
      </c>
      <c r="G176" s="122" t="inlineStr">
        <is>
          <t>Cambridge full</t>
        </is>
      </c>
      <c r="H176" s="125" t="inlineStr">
        <is>
          <t>Grade 11</t>
        </is>
      </c>
      <c r="I176" s="125" t="inlineStr">
        <is>
          <t>A</t>
        </is>
      </c>
      <c r="J176" s="126" t="inlineStr">
        <is>
          <t>Eng</t>
        </is>
      </c>
      <c r="K176" s="139" t="inlineStr">
        <is>
          <t xml:space="preserve">yangi </t>
        </is>
      </c>
      <c r="S176" s="203" t="inlineStr">
        <is>
          <t>11-B -&gt; 11-A (ERP hujjat #22228, tasdiqlangan 19.09.2026)</t>
        </is>
      </c>
    </row>
    <row r="177">
      <c r="A177" s="24" t="n">
        <v>176</v>
      </c>
      <c r="B177" s="91" t="n">
        <v>626</v>
      </c>
      <c r="C177" s="91" t="inlineStr">
        <is>
          <t>26.08.2026</t>
        </is>
      </c>
      <c r="D177" s="139" t="inlineStr">
        <is>
          <t xml:space="preserve">Muhiddinov Fayzullahon </t>
        </is>
      </c>
      <c r="E177" s="91" t="inlineStr">
        <is>
          <t xml:space="preserve">Xusanova Dilorom </t>
        </is>
      </c>
      <c r="F177" s="210" t="inlineStr">
        <is>
          <t>+998901893313</t>
        </is>
      </c>
      <c r="G177" s="89" t="inlineStr">
        <is>
          <t>Cambridge full</t>
        </is>
      </c>
      <c r="H177" s="109" t="inlineStr">
        <is>
          <t>Grade 9</t>
        </is>
      </c>
      <c r="I177" s="109" t="inlineStr">
        <is>
          <t>A</t>
        </is>
      </c>
      <c r="J177" s="111" t="inlineStr">
        <is>
          <t>Eng</t>
        </is>
      </c>
      <c r="K177" s="91" t="inlineStr">
        <is>
          <t xml:space="preserve">yangi </t>
        </is>
      </c>
    </row>
    <row r="178">
      <c r="A178" s="24" t="n">
        <v>177</v>
      </c>
      <c r="B178" s="139" t="n">
        <v>628</v>
      </c>
      <c r="C178" s="139" t="inlineStr">
        <is>
          <t>26.08.2026</t>
        </is>
      </c>
      <c r="D178" s="128" t="inlineStr">
        <is>
          <t>Dostonov Muhammadzohir</t>
        </is>
      </c>
      <c r="E178" s="128" t="inlineStr">
        <is>
          <t>Ziyayeva Dilobar</t>
        </is>
      </c>
      <c r="F178" s="209" t="inlineStr">
        <is>
          <t>+998998218380</t>
        </is>
      </c>
      <c r="G178" s="116" t="inlineStr">
        <is>
          <t>Cambridge hybrid standart</t>
        </is>
      </c>
      <c r="H178" s="125" t="inlineStr">
        <is>
          <t>Grade 9</t>
        </is>
      </c>
      <c r="I178" s="125" t="inlineStr">
        <is>
          <t>B</t>
        </is>
      </c>
      <c r="J178" s="126" t="inlineStr">
        <is>
          <t>Rus</t>
        </is>
      </c>
      <c r="K178" s="139" t="inlineStr">
        <is>
          <t>aktiv</t>
        </is>
      </c>
      <c r="S178" s="203" t="inlineStr">
        <is>
          <t>9-A -&gt; 9-B (ERP hujjat #22223, tasdiqlangan 19.09.2026)</t>
        </is>
      </c>
    </row>
    <row r="179">
      <c r="A179" s="24" t="n">
        <v>178</v>
      </c>
      <c r="B179" s="91" t="n">
        <v>627</v>
      </c>
      <c r="C179" s="91" t="inlineStr">
        <is>
          <t>26.08.2026</t>
        </is>
      </c>
      <c r="D179" s="128" t="inlineStr">
        <is>
          <t>Ilhomova Soliha</t>
        </is>
      </c>
      <c r="E179" s="128" t="inlineStr">
        <is>
          <t>Islomova Farida</t>
        </is>
      </c>
      <c r="F179" s="209" t="inlineStr">
        <is>
          <t>+998909749922</t>
        </is>
      </c>
      <c r="G179" s="180" t="inlineStr">
        <is>
          <t>Cambridge full</t>
        </is>
      </c>
      <c r="H179" s="38" t="inlineStr">
        <is>
          <t>Grade 5</t>
        </is>
      </c>
      <c r="I179" s="109" t="inlineStr">
        <is>
          <t>A</t>
        </is>
      </c>
      <c r="J179" s="111" t="inlineStr">
        <is>
          <t>Eng</t>
        </is>
      </c>
      <c r="K179" s="91" t="inlineStr">
        <is>
          <t>aktiv</t>
        </is>
      </c>
    </row>
    <row r="180">
      <c r="A180" s="24" t="n">
        <v>179</v>
      </c>
      <c r="B180" s="139" t="n">
        <v>635</v>
      </c>
      <c r="C180" s="139" t="inlineStr">
        <is>
          <t>26.08.2026</t>
        </is>
      </c>
      <c r="D180" s="128" t="inlineStr">
        <is>
          <t>Zaynitdinova Farzona</t>
        </is>
      </c>
      <c r="E180" s="128" t="inlineStr">
        <is>
          <t>Xamidova Nargiza</t>
        </is>
      </c>
      <c r="F180" s="209" t="inlineStr">
        <is>
          <t>+998903496473</t>
        </is>
      </c>
      <c r="G180" s="119" t="inlineStr">
        <is>
          <t>Cambridge full</t>
        </is>
      </c>
      <c r="H180" s="125" t="inlineStr">
        <is>
          <t>Grade 9</t>
        </is>
      </c>
      <c r="I180" s="125" t="inlineStr">
        <is>
          <t>A</t>
        </is>
      </c>
      <c r="J180" s="126" t="inlineStr">
        <is>
          <t>Eng</t>
        </is>
      </c>
      <c r="K180" s="139" t="inlineStr">
        <is>
          <t>aktiv</t>
        </is>
      </c>
      <c r="S180" s="203" t="inlineStr">
        <is>
          <t>9-B -&gt; 9-A (ERP hujjat #22224, tasdiqlangan 19.09.2026)</t>
        </is>
      </c>
    </row>
    <row r="181">
      <c r="A181" s="24" t="n">
        <v>180</v>
      </c>
      <c r="B181" s="91" t="n">
        <v>638</v>
      </c>
      <c r="C181" s="91" t="inlineStr">
        <is>
          <t>26.08.2026</t>
        </is>
      </c>
      <c r="D181" s="128" t="inlineStr">
        <is>
          <t>Xalilov Fayzulloh</t>
        </is>
      </c>
      <c r="E181" s="128" t="inlineStr">
        <is>
          <t xml:space="preserve">Sarikulova Nazokat </t>
        </is>
      </c>
      <c r="F181" s="209" t="inlineStr">
        <is>
          <t>+998938190786</t>
        </is>
      </c>
      <c r="G181" s="119" t="inlineStr">
        <is>
          <t>Cambridge full</t>
        </is>
      </c>
      <c r="H181" s="38" t="inlineStr">
        <is>
          <t>Grade 8</t>
        </is>
      </c>
      <c r="I181" s="109" t="inlineStr">
        <is>
          <t>A</t>
        </is>
      </c>
      <c r="J181" s="111" t="inlineStr">
        <is>
          <t>Eng</t>
        </is>
      </c>
      <c r="K181" s="91" t="inlineStr">
        <is>
          <t>aktiv</t>
        </is>
      </c>
      <c r="S181" s="203" t="inlineStr">
        <is>
          <t>8-B -&gt; 8-A (ERP hujjat #22222, tasdiqlangan 19.09.2026)</t>
        </is>
      </c>
    </row>
    <row r="182">
      <c r="A182" s="24" t="n">
        <v>181</v>
      </c>
      <c r="B182" s="139" t="n">
        <v>637</v>
      </c>
      <c r="C182" s="139" t="inlineStr">
        <is>
          <t>26.08.2026</t>
        </is>
      </c>
      <c r="D182" s="128" t="inlineStr">
        <is>
          <t>Xalilova Ruxsatbegim</t>
        </is>
      </c>
      <c r="E182" s="128" t="inlineStr">
        <is>
          <t xml:space="preserve">Sarikulova Nazokat </t>
        </is>
      </c>
      <c r="F182" s="209" t="inlineStr">
        <is>
          <t>+998938190786</t>
        </is>
      </c>
      <c r="G182" s="119" t="inlineStr">
        <is>
          <t>Cambridge full</t>
        </is>
      </c>
      <c r="H182" s="35" t="inlineStr">
        <is>
          <t>Grade 2</t>
        </is>
      </c>
      <c r="I182" s="125" t="inlineStr">
        <is>
          <t>A</t>
        </is>
      </c>
      <c r="J182" s="126" t="inlineStr">
        <is>
          <t>Eng</t>
        </is>
      </c>
      <c r="K182" s="139" t="inlineStr">
        <is>
          <t>aktiv</t>
        </is>
      </c>
    </row>
    <row r="183">
      <c r="A183" s="24" t="n">
        <v>182</v>
      </c>
      <c r="B183" s="91" t="n">
        <v>636</v>
      </c>
      <c r="C183" s="91" t="inlineStr">
        <is>
          <t>26.08.2026</t>
        </is>
      </c>
      <c r="D183" s="128" t="inlineStr">
        <is>
          <t xml:space="preserve">Xalilov Ziyovuddin </t>
        </is>
      </c>
      <c r="E183" s="128" t="inlineStr">
        <is>
          <t xml:space="preserve">Sarikulova Nazokat </t>
        </is>
      </c>
      <c r="F183" s="209" t="inlineStr">
        <is>
          <t>+998938190786</t>
        </is>
      </c>
      <c r="G183" s="119" t="inlineStr">
        <is>
          <t>Cambridge full</t>
        </is>
      </c>
      <c r="H183" s="109" t="inlineStr">
        <is>
          <t>Grade 10</t>
        </is>
      </c>
      <c r="I183" s="109" t="inlineStr">
        <is>
          <t>A</t>
        </is>
      </c>
      <c r="J183" s="111" t="inlineStr">
        <is>
          <t>Eng</t>
        </is>
      </c>
      <c r="K183" s="91" t="inlineStr">
        <is>
          <t>aktiv</t>
        </is>
      </c>
    </row>
    <row r="184">
      <c r="A184" s="24" t="n">
        <v>183</v>
      </c>
      <c r="B184" s="139" t="n">
        <v>639</v>
      </c>
      <c r="C184" s="139" t="inlineStr">
        <is>
          <t>26.08.2026</t>
        </is>
      </c>
      <c r="D184" s="128" t="inlineStr">
        <is>
          <t>Miragzamov Muhammadsolih</t>
        </is>
      </c>
      <c r="E184" s="128" t="inlineStr">
        <is>
          <t>Mirabidova Elnora</t>
        </is>
      </c>
      <c r="F184" s="209" t="inlineStr">
        <is>
          <t>+998938190786</t>
        </is>
      </c>
      <c r="G184" s="119" t="inlineStr">
        <is>
          <t>Cambridge full</t>
        </is>
      </c>
      <c r="H184" s="125" t="inlineStr">
        <is>
          <t>Grade 10</t>
        </is>
      </c>
      <c r="I184" s="125" t="inlineStr">
        <is>
          <t>A</t>
        </is>
      </c>
      <c r="J184" s="126" t="inlineStr">
        <is>
          <t>Eng</t>
        </is>
      </c>
      <c r="K184" s="139" t="inlineStr">
        <is>
          <t>aktiv</t>
        </is>
      </c>
      <c r="S184" s="203" t="inlineStr">
        <is>
          <t>10-B -&gt; 10-A (ERP hujjat #22226, tasdiqlangan 19.09.2026)</t>
        </is>
      </c>
    </row>
    <row r="185">
      <c r="A185" s="24" t="n">
        <v>184</v>
      </c>
      <c r="B185" s="91" t="n">
        <v>634</v>
      </c>
      <c r="C185" s="91" t="inlineStr">
        <is>
          <t>26.08.2026</t>
        </is>
      </c>
      <c r="D185" s="139" t="inlineStr">
        <is>
          <t xml:space="preserve">Xabibullaxonov Xojiakbar </t>
        </is>
      </c>
      <c r="E185" s="91" t="inlineStr">
        <is>
          <t xml:space="preserve">Axmedxojayev Zokir </t>
        </is>
      </c>
      <c r="F185" s="210" t="inlineStr">
        <is>
          <t>+998903196600</t>
        </is>
      </c>
      <c r="G185" s="89" t="inlineStr">
        <is>
          <t>Cambridge full</t>
        </is>
      </c>
      <c r="H185" s="109" t="inlineStr">
        <is>
          <t>Grade 10</t>
        </is>
      </c>
      <c r="I185" s="109" t="inlineStr">
        <is>
          <t>A</t>
        </is>
      </c>
      <c r="J185" s="111" t="inlineStr">
        <is>
          <t>Eng</t>
        </is>
      </c>
      <c r="K185" s="91" t="inlineStr">
        <is>
          <t xml:space="preserve">yangi </t>
        </is>
      </c>
    </row>
    <row r="186">
      <c r="A186" s="24" t="n">
        <v>185</v>
      </c>
      <c r="B186" s="139" t="n">
        <v>630</v>
      </c>
      <c r="C186" s="139" t="inlineStr">
        <is>
          <t>26.08.2026</t>
        </is>
      </c>
      <c r="D186" s="139" t="inlineStr">
        <is>
          <t xml:space="preserve">Shukurova Amina </t>
        </is>
      </c>
      <c r="E186" s="139" t="inlineStr">
        <is>
          <t xml:space="preserve">Tuychiyeva Gavhar </t>
        </is>
      </c>
      <c r="F186" s="208" t="inlineStr">
        <is>
          <t>+998887882440</t>
        </is>
      </c>
      <c r="G186" s="122" t="inlineStr">
        <is>
          <t>Cambridge full</t>
        </is>
      </c>
      <c r="H186" s="37" t="inlineStr">
        <is>
          <t>Grade 5</t>
        </is>
      </c>
      <c r="I186" s="125" t="inlineStr">
        <is>
          <t>A</t>
        </is>
      </c>
      <c r="J186" s="126" t="inlineStr">
        <is>
          <t>Eng</t>
        </is>
      </c>
      <c r="K186" s="139" t="inlineStr">
        <is>
          <t xml:space="preserve">yangi </t>
        </is>
      </c>
    </row>
    <row r="187">
      <c r="A187" s="24" t="n">
        <v>186</v>
      </c>
      <c r="B187" s="91" t="n">
        <v>629</v>
      </c>
      <c r="C187" s="91" t="inlineStr">
        <is>
          <t>26.08.2026</t>
        </is>
      </c>
      <c r="D187" s="139" t="inlineStr">
        <is>
          <t xml:space="preserve">Shukurova Samina </t>
        </is>
      </c>
      <c r="E187" s="91" t="inlineStr">
        <is>
          <t xml:space="preserve">Tuychiyeva Gavhar </t>
        </is>
      </c>
      <c r="F187" s="210" t="inlineStr">
        <is>
          <t>+998887882440</t>
        </is>
      </c>
      <c r="G187" s="89" t="inlineStr">
        <is>
          <t>Cambridge full</t>
        </is>
      </c>
      <c r="H187" s="38" t="inlineStr">
        <is>
          <t>Grade 8</t>
        </is>
      </c>
      <c r="I187" s="109" t="inlineStr">
        <is>
          <t>A</t>
        </is>
      </c>
      <c r="J187" s="111" t="inlineStr">
        <is>
          <t>Eng</t>
        </is>
      </c>
      <c r="K187" s="91" t="inlineStr">
        <is>
          <t xml:space="preserve">yangi </t>
        </is>
      </c>
    </row>
    <row r="188">
      <c r="A188" s="24" t="n">
        <v>187</v>
      </c>
      <c r="B188" s="139" t="n">
        <v>632</v>
      </c>
      <c r="C188" s="139" t="inlineStr">
        <is>
          <t>26.08.2026</t>
        </is>
      </c>
      <c r="D188" s="139" t="inlineStr">
        <is>
          <t xml:space="preserve">Isroilov Shoxjaxon </t>
        </is>
      </c>
      <c r="E188" s="139" t="inlineStr">
        <is>
          <t>Sharopova Risolat</t>
        </is>
      </c>
      <c r="F188" s="208" t="inlineStr">
        <is>
          <t>+998935353481</t>
        </is>
      </c>
      <c r="G188" s="122" t="inlineStr">
        <is>
          <t>Cambridge full</t>
        </is>
      </c>
      <c r="H188" s="125" t="inlineStr">
        <is>
          <t>Grade 10</t>
        </is>
      </c>
      <c r="I188" s="125" t="inlineStr">
        <is>
          <t>A</t>
        </is>
      </c>
      <c r="J188" s="126" t="inlineStr">
        <is>
          <t>Eng</t>
        </is>
      </c>
      <c r="K188" s="139" t="inlineStr">
        <is>
          <t xml:space="preserve">yangi </t>
        </is>
      </c>
    </row>
    <row r="189">
      <c r="A189" s="24" t="n">
        <v>188</v>
      </c>
      <c r="B189" s="91" t="n">
        <v>644</v>
      </c>
      <c r="C189" s="91" t="inlineStr">
        <is>
          <t>26.08.2026</t>
        </is>
      </c>
      <c r="D189" s="139" t="inlineStr">
        <is>
          <t xml:space="preserve">Abdiganiyev Muhammadamir </t>
        </is>
      </c>
      <c r="E189" s="91" t="inlineStr">
        <is>
          <t xml:space="preserve">Zokirova Ziyoda </t>
        </is>
      </c>
      <c r="F189" s="210" t="inlineStr">
        <is>
          <t>+998998265688</t>
        </is>
      </c>
      <c r="G189" s="55" t="inlineStr">
        <is>
          <t>Cambridge hybrid standart</t>
        </is>
      </c>
      <c r="H189" s="32" t="inlineStr">
        <is>
          <t>Grade 1</t>
        </is>
      </c>
      <c r="I189" s="109" t="inlineStr">
        <is>
          <t>B</t>
        </is>
      </c>
      <c r="J189" s="111" t="inlineStr">
        <is>
          <t>Rus</t>
        </is>
      </c>
      <c r="K189" s="91" t="inlineStr">
        <is>
          <t xml:space="preserve">yangi </t>
        </is>
      </c>
    </row>
    <row r="190">
      <c r="A190" s="24" t="n">
        <v>189</v>
      </c>
      <c r="B190" s="139" t="n">
        <v>640</v>
      </c>
      <c r="C190" s="139" t="inlineStr">
        <is>
          <t>27.08.2026</t>
        </is>
      </c>
      <c r="D190" s="128" t="inlineStr">
        <is>
          <t>Nosirov Muhammadali</t>
        </is>
      </c>
      <c r="E190" s="128" t="inlineStr">
        <is>
          <t>Tolaganova Surayyo</t>
        </is>
      </c>
      <c r="F190" s="209" t="inlineStr">
        <is>
          <t>+998977214307</t>
        </is>
      </c>
      <c r="G190" s="119" t="inlineStr">
        <is>
          <t>Cambridge full</t>
        </is>
      </c>
      <c r="H190" s="37" t="inlineStr">
        <is>
          <t>Grade 6</t>
        </is>
      </c>
      <c r="I190" s="125" t="inlineStr">
        <is>
          <t>A</t>
        </is>
      </c>
      <c r="J190" s="126" t="inlineStr">
        <is>
          <t>Eng</t>
        </is>
      </c>
      <c r="K190" s="139" t="inlineStr">
        <is>
          <t>aktiv</t>
        </is>
      </c>
    </row>
    <row r="191">
      <c r="A191" s="24" t="n">
        <v>190</v>
      </c>
      <c r="B191" s="91" t="n">
        <v>641</v>
      </c>
      <c r="C191" s="91" t="inlineStr">
        <is>
          <t>27.08.2026</t>
        </is>
      </c>
      <c r="D191" s="128" t="inlineStr">
        <is>
          <t>Nosirova Azizaxon</t>
        </is>
      </c>
      <c r="E191" s="128" t="inlineStr">
        <is>
          <t>Tulyaganova Dilafruz</t>
        </is>
      </c>
      <c r="F191" s="209" t="inlineStr">
        <is>
          <t>+998977214307</t>
        </is>
      </c>
      <c r="G191" s="119" t="inlineStr">
        <is>
          <t>Cambridge full</t>
        </is>
      </c>
      <c r="H191" s="32" t="inlineStr">
        <is>
          <t>Grade 3</t>
        </is>
      </c>
      <c r="I191" s="109" t="inlineStr">
        <is>
          <t>A</t>
        </is>
      </c>
      <c r="J191" s="111" t="inlineStr">
        <is>
          <t>Eng</t>
        </is>
      </c>
      <c r="K191" s="91" t="inlineStr">
        <is>
          <t>aktiv</t>
        </is>
      </c>
    </row>
    <row r="192">
      <c r="A192" s="24" t="n">
        <v>191</v>
      </c>
      <c r="B192" s="139" t="n">
        <v>646</v>
      </c>
      <c r="C192" s="139" t="inlineStr">
        <is>
          <t>27.08.2026</t>
        </is>
      </c>
      <c r="D192" s="128" t="inlineStr">
        <is>
          <t>Sultonxo'djayeva Hadichaxon</t>
        </is>
      </c>
      <c r="E192" s="128" t="inlineStr">
        <is>
          <t>Yusupova Gulmira</t>
        </is>
      </c>
      <c r="F192" s="209" t="inlineStr">
        <is>
          <t>+998903354477</t>
        </is>
      </c>
      <c r="G192" s="116" t="inlineStr">
        <is>
          <t>Cambridge hybrid standart</t>
        </is>
      </c>
      <c r="H192" s="125" t="inlineStr">
        <is>
          <t>Grade 11</t>
        </is>
      </c>
      <c r="I192" s="125" t="inlineStr">
        <is>
          <t>B</t>
        </is>
      </c>
      <c r="J192" s="126" t="inlineStr">
        <is>
          <t>Rus</t>
        </is>
      </c>
      <c r="K192" s="139" t="inlineStr">
        <is>
          <t>aktiv</t>
        </is>
      </c>
      <c r="S192" s="203" t="inlineStr">
        <is>
          <t>11-A -&gt; 11-B (ERP hujjat #22227, tasdiqlangan 19.09.2026)</t>
        </is>
      </c>
    </row>
    <row r="193">
      <c r="A193" s="24" t="n">
        <v>192</v>
      </c>
      <c r="B193" s="91" t="n">
        <v>647</v>
      </c>
      <c r="C193" s="91" t="inlineStr">
        <is>
          <t>27.08.2026</t>
        </is>
      </c>
      <c r="D193" s="128" t="inlineStr">
        <is>
          <t>Sultonxo'djayev Saidumar</t>
        </is>
      </c>
      <c r="E193" s="128" t="inlineStr">
        <is>
          <t>Yusupova Gulmira</t>
        </is>
      </c>
      <c r="F193" s="209" t="inlineStr">
        <is>
          <t>+998903354477</t>
        </is>
      </c>
      <c r="G193" s="116" t="inlineStr">
        <is>
          <t>Cambridge hybrid standart</t>
        </is>
      </c>
      <c r="H193" s="38" t="inlineStr">
        <is>
          <t>Grade 6</t>
        </is>
      </c>
      <c r="I193" s="109" t="inlineStr">
        <is>
          <t>B</t>
        </is>
      </c>
      <c r="J193" s="111" t="inlineStr">
        <is>
          <t>Rus</t>
        </is>
      </c>
      <c r="K193" s="91" t="inlineStr">
        <is>
          <t>aktiv</t>
        </is>
      </c>
    </row>
    <row r="194">
      <c r="A194" s="24" t="n">
        <v>193</v>
      </c>
      <c r="B194" s="139" t="n">
        <v>645</v>
      </c>
      <c r="C194" s="139" t="inlineStr">
        <is>
          <t>27.08.2026</t>
        </is>
      </c>
      <c r="D194" s="128" t="inlineStr">
        <is>
          <t>Saidkarimov Saidkamol</t>
        </is>
      </c>
      <c r="E194" s="128" t="inlineStr">
        <is>
          <t>Agzamov Dilshod</t>
        </is>
      </c>
      <c r="F194" s="209" t="inlineStr">
        <is>
          <t>+998935386961</t>
        </is>
      </c>
      <c r="G194" s="119" t="inlineStr">
        <is>
          <t>Cambridge full</t>
        </is>
      </c>
      <c r="H194" s="35" t="inlineStr">
        <is>
          <t>Grade 2</t>
        </is>
      </c>
      <c r="I194" s="125" t="inlineStr">
        <is>
          <t>A</t>
        </is>
      </c>
      <c r="J194" s="126" t="inlineStr">
        <is>
          <t>Eng</t>
        </is>
      </c>
      <c r="K194" s="139" t="inlineStr">
        <is>
          <t>aktiv</t>
        </is>
      </c>
    </row>
    <row r="195">
      <c r="A195" s="24" t="n">
        <v>194</v>
      </c>
      <c r="B195" s="91" t="n">
        <v>649</v>
      </c>
      <c r="C195" s="91" t="inlineStr">
        <is>
          <t>27.08.2026</t>
        </is>
      </c>
      <c r="D195" s="128" t="inlineStr">
        <is>
          <t>Nasriddinov Dilmurod</t>
        </is>
      </c>
      <c r="E195" s="128" t="inlineStr">
        <is>
          <t xml:space="preserve">Muhiddinova Diyora </t>
        </is>
      </c>
      <c r="F195" s="209" t="inlineStr">
        <is>
          <t>+998903591055</t>
        </is>
      </c>
      <c r="G195" s="119" t="inlineStr">
        <is>
          <t>Cambridge full</t>
        </is>
      </c>
      <c r="H195" s="32" t="inlineStr">
        <is>
          <t>Grade 3</t>
        </is>
      </c>
      <c r="I195" s="109" t="inlineStr">
        <is>
          <t>A</t>
        </is>
      </c>
      <c r="J195" s="111" t="inlineStr">
        <is>
          <t>Eng</t>
        </is>
      </c>
      <c r="K195" s="91" t="inlineStr">
        <is>
          <t>aktiv</t>
        </is>
      </c>
    </row>
    <row r="196">
      <c r="A196" s="24" t="n">
        <v>195</v>
      </c>
      <c r="B196" s="139" t="n">
        <v>648</v>
      </c>
      <c r="C196" s="139" t="inlineStr">
        <is>
          <t>27.08.2026</t>
        </is>
      </c>
      <c r="D196" s="139" t="inlineStr">
        <is>
          <t xml:space="preserve">Tashpolatov Tirgan </t>
        </is>
      </c>
      <c r="E196" s="139" t="inlineStr">
        <is>
          <t xml:space="preserve">Tashpulatov Shuxrat </t>
        </is>
      </c>
      <c r="F196" s="208" t="inlineStr">
        <is>
          <t>+998935314102</t>
        </is>
      </c>
      <c r="G196" s="122" t="inlineStr">
        <is>
          <t>Cambridge full</t>
        </is>
      </c>
      <c r="H196" s="125" t="inlineStr">
        <is>
          <t>Grade 10</t>
        </is>
      </c>
      <c r="I196" s="125" t="inlineStr">
        <is>
          <t>A</t>
        </is>
      </c>
      <c r="J196" s="126" t="inlineStr">
        <is>
          <t>Eng</t>
        </is>
      </c>
      <c r="K196" s="139" t="inlineStr">
        <is>
          <t xml:space="preserve">yangi </t>
        </is>
      </c>
    </row>
    <row r="197">
      <c r="A197" s="24" t="n">
        <v>196</v>
      </c>
      <c r="B197" s="91" t="n">
        <v>650</v>
      </c>
      <c r="C197" s="91" t="inlineStr">
        <is>
          <t>27.08.2026</t>
        </is>
      </c>
      <c r="D197" s="139" t="inlineStr">
        <is>
          <t xml:space="preserve">Rustamov Mirafzal </t>
        </is>
      </c>
      <c r="E197" s="91" t="inlineStr">
        <is>
          <t xml:space="preserve">Kamilova Zilola </t>
        </is>
      </c>
      <c r="F197" s="210" t="inlineStr">
        <is>
          <t>+998936668523</t>
        </is>
      </c>
      <c r="G197" s="89" t="inlineStr">
        <is>
          <t>Cambridge full</t>
        </is>
      </c>
      <c r="H197" s="109" t="inlineStr">
        <is>
          <t>Grade 11</t>
        </is>
      </c>
      <c r="I197" s="109" t="inlineStr">
        <is>
          <t>A</t>
        </is>
      </c>
      <c r="J197" s="111" t="inlineStr">
        <is>
          <t>Rus</t>
        </is>
      </c>
      <c r="K197" s="91" t="inlineStr">
        <is>
          <t xml:space="preserve">yangi </t>
        </is>
      </c>
    </row>
    <row r="198">
      <c r="A198" s="24" t="n">
        <v>197</v>
      </c>
      <c r="B198" s="139" t="n">
        <v>660</v>
      </c>
      <c r="C198" s="139" t="inlineStr">
        <is>
          <t>28.08.2026</t>
        </is>
      </c>
      <c r="D198" s="128" t="inlineStr">
        <is>
          <t xml:space="preserve">Otajonov Imronbek </t>
        </is>
      </c>
      <c r="E198" s="128" t="inlineStr">
        <is>
          <t xml:space="preserve">Otojonova Zubayda </t>
        </is>
      </c>
      <c r="F198" s="209" t="inlineStr">
        <is>
          <t>+998880070080</t>
        </is>
      </c>
      <c r="G198" s="119" t="inlineStr">
        <is>
          <t>Cambridge full</t>
        </is>
      </c>
      <c r="H198" s="37" t="inlineStr">
        <is>
          <t>Grade 8</t>
        </is>
      </c>
      <c r="I198" s="125" t="inlineStr">
        <is>
          <t>A</t>
        </is>
      </c>
      <c r="J198" s="126" t="inlineStr">
        <is>
          <t>Eng</t>
        </is>
      </c>
      <c r="K198" s="139" t="inlineStr">
        <is>
          <t>aktiv</t>
        </is>
      </c>
      <c r="S198" s="203" t="inlineStr">
        <is>
          <t>8-B -&gt; 8-A (ERP hujjat #22222, tasdiqlangan 19.09.2026)</t>
        </is>
      </c>
    </row>
    <row r="199">
      <c r="A199" s="24" t="n">
        <v>198</v>
      </c>
      <c r="B199" s="91" t="n">
        <v>662</v>
      </c>
      <c r="C199" s="91" t="inlineStr">
        <is>
          <t>28.08.2026</t>
        </is>
      </c>
      <c r="D199" s="139" t="inlineStr">
        <is>
          <t xml:space="preserve">Baxtiyorov Xumoyun </t>
        </is>
      </c>
      <c r="E199" s="91" t="inlineStr">
        <is>
          <t xml:space="preserve">Kuchkarov Sanjar </t>
        </is>
      </c>
      <c r="F199" s="210" t="inlineStr">
        <is>
          <t>+998915742212</t>
        </is>
      </c>
      <c r="G199" s="55" t="inlineStr">
        <is>
          <t>Cambridge hybrid standart</t>
        </is>
      </c>
      <c r="H199" s="109" t="inlineStr">
        <is>
          <t>Grade 9</t>
        </is>
      </c>
      <c r="I199" s="109" t="inlineStr">
        <is>
          <t>B</t>
        </is>
      </c>
      <c r="J199" s="111" t="inlineStr">
        <is>
          <t>Rus</t>
        </is>
      </c>
      <c r="K199" s="91" t="inlineStr">
        <is>
          <t xml:space="preserve">yangi </t>
        </is>
      </c>
    </row>
    <row r="200">
      <c r="A200" s="24" t="n">
        <v>199</v>
      </c>
      <c r="B200" s="139" t="n">
        <v>663</v>
      </c>
      <c r="C200" s="139" t="inlineStr">
        <is>
          <t>28.08.2026</t>
        </is>
      </c>
      <c r="D200" s="128" t="inlineStr">
        <is>
          <t>Abdusattarova Soliha</t>
        </is>
      </c>
      <c r="E200" s="128" t="inlineStr">
        <is>
          <t>Zoxidova Saodat</t>
        </is>
      </c>
      <c r="F200" s="209" t="inlineStr">
        <is>
          <t>+998900323000</t>
        </is>
      </c>
      <c r="G200" s="116" t="inlineStr">
        <is>
          <t>Cambridge hybrid standart</t>
        </is>
      </c>
      <c r="H200" s="125" t="inlineStr">
        <is>
          <t>Grade 11</t>
        </is>
      </c>
      <c r="I200" s="125" t="inlineStr">
        <is>
          <t>B</t>
        </is>
      </c>
      <c r="J200" s="126" t="inlineStr">
        <is>
          <t>Rus</t>
        </is>
      </c>
      <c r="K200" s="139" t="inlineStr">
        <is>
          <t>aktiv</t>
        </is>
      </c>
    </row>
    <row r="201">
      <c r="A201" s="24" t="n">
        <v>200</v>
      </c>
      <c r="B201" s="91" t="n">
        <v>666</v>
      </c>
      <c r="C201" s="91" t="inlineStr">
        <is>
          <t>28.08.2026</t>
        </is>
      </c>
      <c r="D201" s="128" t="inlineStr">
        <is>
          <t>Gulomova Mubina</t>
        </is>
      </c>
      <c r="E201" s="128" t="inlineStr">
        <is>
          <t>Gulyamova Zebo</t>
        </is>
      </c>
      <c r="F201" s="209" t="inlineStr">
        <is>
          <t>+998882627077</t>
        </is>
      </c>
      <c r="G201" s="180" t="inlineStr">
        <is>
          <t>Cambridge full</t>
        </is>
      </c>
      <c r="H201" s="38" t="inlineStr">
        <is>
          <t>Grade 8</t>
        </is>
      </c>
      <c r="I201" s="109" t="inlineStr">
        <is>
          <t>A</t>
        </is>
      </c>
      <c r="J201" s="111" t="inlineStr">
        <is>
          <t>Eng</t>
        </is>
      </c>
      <c r="K201" s="91" t="inlineStr">
        <is>
          <t>aktiv</t>
        </is>
      </c>
      <c r="S201" s="203" t="inlineStr">
        <is>
          <t>8-B -&gt; 8-A (ERP hujjat #22222, tasdiqlangan 19.09.2026)</t>
        </is>
      </c>
    </row>
    <row r="202">
      <c r="A202" s="24" t="n">
        <v>201</v>
      </c>
      <c r="B202" s="139" t="n">
        <v>667</v>
      </c>
      <c r="C202" s="139" t="inlineStr">
        <is>
          <t>28.08.2026</t>
        </is>
      </c>
      <c r="D202" s="128" t="inlineStr">
        <is>
          <t>Toirov Xabibulloh</t>
        </is>
      </c>
      <c r="E202" s="128" t="inlineStr">
        <is>
          <t>Gulyamova Zebo</t>
        </is>
      </c>
      <c r="F202" s="209" t="inlineStr">
        <is>
          <t>+998882627077</t>
        </is>
      </c>
      <c r="G202" s="119" t="inlineStr">
        <is>
          <t>Cambridge full</t>
        </is>
      </c>
      <c r="H202" s="37" t="inlineStr">
        <is>
          <t>Grade 6</t>
        </is>
      </c>
      <c r="I202" s="125" t="inlineStr">
        <is>
          <t>A</t>
        </is>
      </c>
      <c r="J202" s="126" t="inlineStr">
        <is>
          <t>Eng</t>
        </is>
      </c>
      <c r="K202" s="139" t="inlineStr">
        <is>
          <t>aktiv</t>
        </is>
      </c>
    </row>
    <row r="203">
      <c r="A203" s="24" t="n">
        <v>202</v>
      </c>
      <c r="B203" s="91" t="n">
        <v>668</v>
      </c>
      <c r="C203" s="91" t="inlineStr">
        <is>
          <t>28.08.2026</t>
        </is>
      </c>
      <c r="D203" s="128" t="inlineStr">
        <is>
          <t>Toirova Muslima</t>
        </is>
      </c>
      <c r="E203" s="128" t="inlineStr">
        <is>
          <t>Gulyamova Zebo</t>
        </is>
      </c>
      <c r="F203" s="209" t="inlineStr">
        <is>
          <t>+998882627077</t>
        </is>
      </c>
      <c r="G203" s="180" t="inlineStr">
        <is>
          <t>Cambridge full</t>
        </is>
      </c>
      <c r="H203" s="32" t="inlineStr">
        <is>
          <t>Grade 3</t>
        </is>
      </c>
      <c r="I203" s="109" t="inlineStr">
        <is>
          <t>A</t>
        </is>
      </c>
      <c r="J203" s="111" t="inlineStr">
        <is>
          <t>Eng</t>
        </is>
      </c>
      <c r="K203" s="91" t="inlineStr">
        <is>
          <t>aktiv</t>
        </is>
      </c>
    </row>
    <row r="204">
      <c r="A204" s="24" t="n">
        <v>203</v>
      </c>
      <c r="B204" s="139" t="n">
        <v>669</v>
      </c>
      <c r="C204" s="139" t="inlineStr">
        <is>
          <t>28.08.2026</t>
        </is>
      </c>
      <c r="D204" s="128" t="inlineStr">
        <is>
          <t>Toirova Maryam</t>
        </is>
      </c>
      <c r="E204" s="128" t="inlineStr">
        <is>
          <t>Gulyamova Zebo</t>
        </is>
      </c>
      <c r="F204" s="209" t="inlineStr">
        <is>
          <t>+998882627077</t>
        </is>
      </c>
      <c r="G204" s="119" t="inlineStr">
        <is>
          <t>Cambridge full</t>
        </is>
      </c>
      <c r="H204" s="35" t="inlineStr">
        <is>
          <t>Grade 2</t>
        </is>
      </c>
      <c r="I204" s="125" t="inlineStr">
        <is>
          <t>A</t>
        </is>
      </c>
      <c r="J204" s="126" t="inlineStr">
        <is>
          <t>Eng</t>
        </is>
      </c>
      <c r="K204" s="139" t="inlineStr">
        <is>
          <t>aktiv</t>
        </is>
      </c>
    </row>
    <row r="205">
      <c r="A205" s="24" t="n">
        <v>204</v>
      </c>
      <c r="B205" s="91" t="n">
        <v>700</v>
      </c>
      <c r="C205" s="91" t="inlineStr">
        <is>
          <t>28.08.2026</t>
        </is>
      </c>
      <c r="D205" s="128" t="inlineStr">
        <is>
          <t>Yo'ldosheva Sora</t>
        </is>
      </c>
      <c r="E205" s="128" t="inlineStr">
        <is>
          <t>Yo'ldosheva Maxbuba</t>
        </is>
      </c>
      <c r="F205" s="209" t="inlineStr">
        <is>
          <t>+998998129494</t>
        </is>
      </c>
      <c r="G205" s="180" t="inlineStr">
        <is>
          <t>Cambridge full</t>
        </is>
      </c>
      <c r="H205" s="38" t="inlineStr">
        <is>
          <t>Grade 5</t>
        </is>
      </c>
      <c r="I205" s="109" t="inlineStr">
        <is>
          <t>A</t>
        </is>
      </c>
      <c r="J205" s="111" t="inlineStr">
        <is>
          <t>Eng</t>
        </is>
      </c>
      <c r="K205" s="91" t="inlineStr">
        <is>
          <t>aktiv</t>
        </is>
      </c>
    </row>
    <row r="206">
      <c r="A206" s="24" t="n">
        <v>205</v>
      </c>
      <c r="B206" s="139" t="n">
        <v>665</v>
      </c>
      <c r="C206" s="139" t="inlineStr">
        <is>
          <t>28.08.2026</t>
        </is>
      </c>
      <c r="D206" s="128" t="inlineStr">
        <is>
          <t>Yo'ldosheva Sabina</t>
        </is>
      </c>
      <c r="E206" s="128" t="inlineStr">
        <is>
          <t>Yo'ldosheva Maxbuba</t>
        </is>
      </c>
      <c r="F206" s="209" t="inlineStr">
        <is>
          <t>+998998129494</t>
        </is>
      </c>
      <c r="G206" s="119" t="inlineStr">
        <is>
          <t>Cambridge full</t>
        </is>
      </c>
      <c r="H206" s="35" t="inlineStr">
        <is>
          <t>Grade 3</t>
        </is>
      </c>
      <c r="I206" s="125" t="inlineStr">
        <is>
          <t>A</t>
        </is>
      </c>
      <c r="J206" s="126" t="inlineStr">
        <is>
          <t>Eng</t>
        </is>
      </c>
      <c r="K206" s="139" t="inlineStr">
        <is>
          <t>aktiv</t>
        </is>
      </c>
    </row>
    <row r="207">
      <c r="A207" s="24" t="n">
        <v>206</v>
      </c>
      <c r="B207" s="91" t="n">
        <v>664</v>
      </c>
      <c r="C207" s="91" t="inlineStr">
        <is>
          <t>28.08.2026</t>
        </is>
      </c>
      <c r="D207" s="128" t="inlineStr">
        <is>
          <t>Yo'ldoshev Muhammad</t>
        </is>
      </c>
      <c r="E207" s="128" t="inlineStr">
        <is>
          <t>Yo'ldosheva Maxbuba</t>
        </is>
      </c>
      <c r="F207" s="209" t="inlineStr">
        <is>
          <t>+998998129494</t>
        </is>
      </c>
      <c r="G207" s="180" t="inlineStr">
        <is>
          <t>Cambridge full</t>
        </is>
      </c>
      <c r="H207" s="32" t="inlineStr">
        <is>
          <t>Grade 2</t>
        </is>
      </c>
      <c r="I207" s="109" t="inlineStr">
        <is>
          <t>A</t>
        </is>
      </c>
      <c r="J207" s="111" t="inlineStr">
        <is>
          <t>Eng</t>
        </is>
      </c>
      <c r="K207" s="91" t="inlineStr">
        <is>
          <t>aktiv</t>
        </is>
      </c>
    </row>
    <row r="208">
      <c r="A208" s="24" t="n">
        <v>207</v>
      </c>
      <c r="B208" s="184" t="n">
        <v>670</v>
      </c>
      <c r="C208" s="139" t="inlineStr">
        <is>
          <t>28.08.2026</t>
        </is>
      </c>
      <c r="D208" s="139" t="inlineStr">
        <is>
          <t xml:space="preserve">Xayrullayev Muhammad </t>
        </is>
      </c>
      <c r="E208" s="139" t="inlineStr">
        <is>
          <t>Tosheva Nilufar</t>
        </is>
      </c>
      <c r="F208" s="208" t="inlineStr">
        <is>
          <t>+998504075949</t>
        </is>
      </c>
      <c r="G208" s="116" t="inlineStr">
        <is>
          <t>Cambridge hybrid standart</t>
        </is>
      </c>
      <c r="H208" s="129" t="inlineStr">
        <is>
          <t>Grade 6</t>
        </is>
      </c>
      <c r="I208" s="130" t="inlineStr">
        <is>
          <t>B</t>
        </is>
      </c>
      <c r="J208" s="131" t="inlineStr">
        <is>
          <t>Rus</t>
        </is>
      </c>
      <c r="K208" s="139" t="inlineStr">
        <is>
          <t xml:space="preserve">yangi </t>
        </is>
      </c>
    </row>
    <row r="209">
      <c r="A209" s="24" t="n">
        <v>208</v>
      </c>
      <c r="B209" s="191" t="n">
        <v>693</v>
      </c>
      <c r="C209" s="91" t="inlineStr">
        <is>
          <t>29.08.2026</t>
        </is>
      </c>
      <c r="D209" s="128" t="inlineStr">
        <is>
          <t>Yo'ldoshova Samiya</t>
        </is>
      </c>
      <c r="E209" s="128" t="inlineStr">
        <is>
          <t>Tojibpyeva Dilfuza</t>
        </is>
      </c>
      <c r="F209" s="209" t="inlineStr">
        <is>
          <t>+998999980705</t>
        </is>
      </c>
      <c r="G209" s="186" t="inlineStr">
        <is>
          <t>Cambridge hybrid standart</t>
        </is>
      </c>
      <c r="H209" s="132" t="inlineStr">
        <is>
          <t>Grade 2</t>
        </is>
      </c>
      <c r="I209" s="133" t="inlineStr">
        <is>
          <t>B</t>
        </is>
      </c>
      <c r="J209" s="134" t="inlineStr">
        <is>
          <t>Rus</t>
        </is>
      </c>
      <c r="K209" s="91" t="inlineStr">
        <is>
          <t>aktiv</t>
        </is>
      </c>
    </row>
    <row r="210">
      <c r="A210" s="24" t="n">
        <v>209</v>
      </c>
      <c r="B210" s="184" t="n">
        <v>694</v>
      </c>
      <c r="C210" s="139" t="inlineStr">
        <is>
          <t>29.08.2026</t>
        </is>
      </c>
      <c r="D210" s="128" t="inlineStr">
        <is>
          <t>Abdurashidov Abdulbosid</t>
        </is>
      </c>
      <c r="E210" s="128" t="inlineStr">
        <is>
          <t>Rasulova Nodira</t>
        </is>
      </c>
      <c r="F210" s="209" t="inlineStr">
        <is>
          <t>+998901315999</t>
        </is>
      </c>
      <c r="G210" s="116" t="inlineStr">
        <is>
          <t>Cambridge hybrid standart</t>
        </is>
      </c>
      <c r="H210" s="129" t="inlineStr">
        <is>
          <t>Grade 8</t>
        </is>
      </c>
      <c r="I210" s="130" t="inlineStr">
        <is>
          <t>B</t>
        </is>
      </c>
      <c r="J210" s="131" t="inlineStr">
        <is>
          <t>Rus</t>
        </is>
      </c>
      <c r="K210" s="139" t="inlineStr">
        <is>
          <t>aktiv</t>
        </is>
      </c>
    </row>
    <row r="211">
      <c r="A211" s="24" t="n">
        <v>210</v>
      </c>
      <c r="B211" s="191" t="n">
        <v>695</v>
      </c>
      <c r="C211" s="91" t="inlineStr">
        <is>
          <t>29.08.2026</t>
        </is>
      </c>
      <c r="D211" s="139" t="inlineStr">
        <is>
          <t>Rustamjonov Rixsitillo</t>
        </is>
      </c>
      <c r="E211" s="91" t="inlineStr">
        <is>
          <t xml:space="preserve">Rustamjonova Sayyora </t>
        </is>
      </c>
      <c r="F211" s="210" t="inlineStr">
        <is>
          <t>+998973456942</t>
        </is>
      </c>
      <c r="G211" s="186" t="inlineStr">
        <is>
          <t>Cambridge hybrid standart</t>
        </is>
      </c>
      <c r="H211" s="133" t="inlineStr">
        <is>
          <t>Grade 10</t>
        </is>
      </c>
      <c r="I211" s="133" t="inlineStr">
        <is>
          <t>B</t>
        </is>
      </c>
      <c r="J211" s="134" t="inlineStr">
        <is>
          <t>Rus</t>
        </is>
      </c>
      <c r="K211" s="191" t="inlineStr">
        <is>
          <t>yangi</t>
        </is>
      </c>
    </row>
    <row r="212">
      <c r="A212" s="24" t="n">
        <v>211</v>
      </c>
      <c r="B212" s="184" t="n">
        <v>691</v>
      </c>
      <c r="C212" s="139" t="inlineStr">
        <is>
          <t>29.08.2026</t>
        </is>
      </c>
      <c r="D212" s="139" t="inlineStr">
        <is>
          <t xml:space="preserve">Ashirova Jasmina </t>
        </is>
      </c>
      <c r="E212" s="139" t="inlineStr">
        <is>
          <t xml:space="preserve">Ashirova Umida </t>
        </is>
      </c>
      <c r="F212" s="208" t="inlineStr">
        <is>
          <t>+998704749914</t>
        </is>
      </c>
      <c r="G212" s="119" t="inlineStr">
        <is>
          <t>Cambridge full</t>
        </is>
      </c>
      <c r="H212" s="129" t="inlineStr">
        <is>
          <t>Grade 8</t>
        </is>
      </c>
      <c r="I212" s="130" t="inlineStr">
        <is>
          <t>A</t>
        </is>
      </c>
      <c r="J212" s="131" t="inlineStr">
        <is>
          <t>Eng</t>
        </is>
      </c>
      <c r="K212" s="184" t="inlineStr">
        <is>
          <t>yangi</t>
        </is>
      </c>
    </row>
    <row r="213">
      <c r="A213" s="24" t="n">
        <v>212</v>
      </c>
      <c r="B213" s="191" t="n">
        <v>692</v>
      </c>
      <c r="C213" s="91" t="inlineStr">
        <is>
          <t>29.08.2026</t>
        </is>
      </c>
      <c r="D213" s="139" t="inlineStr">
        <is>
          <t xml:space="preserve">Ashirov Muhammad </t>
        </is>
      </c>
      <c r="E213" s="91" t="inlineStr">
        <is>
          <t xml:space="preserve">Ashirova Umida </t>
        </is>
      </c>
      <c r="F213" s="210" t="inlineStr">
        <is>
          <t>+998704749914</t>
        </is>
      </c>
      <c r="G213" s="180" t="inlineStr">
        <is>
          <t>Cambridge full</t>
        </is>
      </c>
      <c r="H213" s="135" t="inlineStr">
        <is>
          <t>Grade 5</t>
        </is>
      </c>
      <c r="I213" s="133" t="inlineStr">
        <is>
          <t>A</t>
        </is>
      </c>
      <c r="J213" s="134" t="inlineStr">
        <is>
          <t>Eng</t>
        </is>
      </c>
      <c r="K213" s="191" t="inlineStr">
        <is>
          <t>yangi</t>
        </is>
      </c>
    </row>
    <row r="214">
      <c r="A214" s="24" t="n">
        <v>213</v>
      </c>
      <c r="B214" s="136" t="n"/>
      <c r="C214" s="139" t="inlineStr">
        <is>
          <t>29.08.2026</t>
        </is>
      </c>
      <c r="D214" s="139" t="inlineStr">
        <is>
          <t xml:space="preserve">Turgunboyov MuhammadAli </t>
        </is>
      </c>
      <c r="E214" s="139" t="inlineStr">
        <is>
          <t xml:space="preserve">Muradxonova Nozima </t>
        </is>
      </c>
      <c r="F214" s="208" t="inlineStr">
        <is>
          <t>+998909202235</t>
        </is>
      </c>
      <c r="G214" s="116" t="inlineStr">
        <is>
          <t>Cambridge hybrid standart</t>
        </is>
      </c>
      <c r="H214" s="130" t="inlineStr">
        <is>
          <t>Grade 10</t>
        </is>
      </c>
      <c r="I214" s="130" t="inlineStr">
        <is>
          <t>B</t>
        </is>
      </c>
      <c r="J214" s="131" t="inlineStr">
        <is>
          <t>Rus</t>
        </is>
      </c>
      <c r="K214" s="184" t="inlineStr">
        <is>
          <t>yangi</t>
        </is>
      </c>
    </row>
    <row r="215">
      <c r="A215" s="24" t="n">
        <v>214</v>
      </c>
      <c r="B215" s="150" t="n">
        <v>696</v>
      </c>
      <c r="C215" s="91" t="inlineStr">
        <is>
          <t>29.08.2026</t>
        </is>
      </c>
      <c r="D215" s="128" t="inlineStr">
        <is>
          <t xml:space="preserve">Nasriddinov Sarvar </t>
        </is>
      </c>
      <c r="E215" s="128" t="inlineStr">
        <is>
          <t xml:space="preserve">Eshmurodova Dilafruz </t>
        </is>
      </c>
      <c r="F215" s="209" t="inlineStr">
        <is>
          <t>+998994950403</t>
        </is>
      </c>
      <c r="G215" s="119" t="inlineStr">
        <is>
          <t>Cambridge full</t>
        </is>
      </c>
      <c r="H215" s="133" t="inlineStr">
        <is>
          <t>Grade 11</t>
        </is>
      </c>
      <c r="I215" s="133" t="inlineStr">
        <is>
          <t>A</t>
        </is>
      </c>
      <c r="J215" s="134" t="inlineStr">
        <is>
          <t>Eng</t>
        </is>
      </c>
      <c r="K215" s="91" t="inlineStr">
        <is>
          <t>aktiv</t>
        </is>
      </c>
      <c r="S215" s="203" t="inlineStr">
        <is>
          <t>11-B -&gt; 11-A (ERP hujjat #22228, tasdiqlangan 19.09.2026)</t>
        </is>
      </c>
    </row>
    <row r="216">
      <c r="A216" s="24" t="n">
        <v>215</v>
      </c>
      <c r="B216" s="138" t="n">
        <v>697</v>
      </c>
      <c r="C216" s="139" t="inlineStr">
        <is>
          <t>29.08.2026</t>
        </is>
      </c>
      <c r="D216" s="128" t="inlineStr">
        <is>
          <t xml:space="preserve">Nasriddinov Diyorbek </t>
        </is>
      </c>
      <c r="E216" s="128" t="inlineStr">
        <is>
          <t xml:space="preserve">Eshmurodova Dilafruz </t>
        </is>
      </c>
      <c r="F216" s="209" t="inlineStr">
        <is>
          <t>+998994950403</t>
        </is>
      </c>
      <c r="G216" s="119" t="inlineStr">
        <is>
          <t>Cambridge full</t>
        </is>
      </c>
      <c r="H216" s="129" t="inlineStr">
        <is>
          <t>Grade 8</t>
        </is>
      </c>
      <c r="I216" s="130" t="inlineStr">
        <is>
          <t>A</t>
        </is>
      </c>
      <c r="J216" s="131" t="inlineStr">
        <is>
          <t>Eng</t>
        </is>
      </c>
      <c r="K216" s="139" t="inlineStr">
        <is>
          <t>aktiv</t>
        </is>
      </c>
      <c r="S216" s="203" t="inlineStr">
        <is>
          <t>8-B -&gt; 8-A (ERP hujjat #22222, tasdiqlangan 19.09.2026)</t>
        </is>
      </c>
    </row>
    <row r="217">
      <c r="A217" s="24" t="n">
        <v>216</v>
      </c>
      <c r="B217" s="150" t="n">
        <v>698</v>
      </c>
      <c r="C217" s="91" t="inlineStr">
        <is>
          <t>29.08.2026</t>
        </is>
      </c>
      <c r="D217" s="139" t="inlineStr">
        <is>
          <t xml:space="preserve">Ozodov Abdulloh </t>
        </is>
      </c>
      <c r="E217" s="91" t="inlineStr">
        <is>
          <t xml:space="preserve">Qobilov Maqsud </t>
        </is>
      </c>
      <c r="F217" s="210" t="inlineStr">
        <is>
          <t>+998974413611</t>
        </is>
      </c>
      <c r="G217" s="180" t="inlineStr">
        <is>
          <t>Cambridge full</t>
        </is>
      </c>
      <c r="H217" s="133" t="inlineStr">
        <is>
          <t>Grade 10</t>
        </is>
      </c>
      <c r="I217" s="133" t="inlineStr">
        <is>
          <t>A</t>
        </is>
      </c>
      <c r="J217" s="134" t="inlineStr">
        <is>
          <t>Eng</t>
        </is>
      </c>
      <c r="K217" s="191" t="inlineStr">
        <is>
          <t>yangi</t>
        </is>
      </c>
    </row>
    <row r="218">
      <c r="A218" s="24" t="n">
        <v>217</v>
      </c>
      <c r="B218" s="138" t="n">
        <v>704</v>
      </c>
      <c r="C218" s="140" t="n">
        <v>46265</v>
      </c>
      <c r="D218" s="128" t="inlineStr">
        <is>
          <t>Asamova Muslima</t>
        </is>
      </c>
      <c r="E218" s="128" t="inlineStr">
        <is>
          <t>Darvisheva Tojigul</t>
        </is>
      </c>
      <c r="F218" s="209" t="inlineStr">
        <is>
          <t>+998946994654</t>
        </is>
      </c>
      <c r="G218" s="119" t="inlineStr">
        <is>
          <t>Cambridge full</t>
        </is>
      </c>
      <c r="H218" s="192" t="inlineStr">
        <is>
          <t>Grade 4</t>
        </is>
      </c>
      <c r="I218" s="187" t="inlineStr">
        <is>
          <t>A</t>
        </is>
      </c>
      <c r="J218" s="188" t="inlineStr">
        <is>
          <t>Eng</t>
        </is>
      </c>
      <c r="K218" s="62" t="inlineStr">
        <is>
          <t>aktiv</t>
        </is>
      </c>
    </row>
    <row r="219">
      <c r="A219" s="24" t="n">
        <v>218</v>
      </c>
      <c r="B219" s="150" t="n">
        <v>702</v>
      </c>
      <c r="C219" s="144" t="n">
        <v>46265</v>
      </c>
      <c r="D219" s="128" t="inlineStr">
        <is>
          <t>Adriel Job</t>
        </is>
      </c>
      <c r="E219" s="128" t="inlineStr">
        <is>
          <t>Lusille Johnalyn</t>
        </is>
      </c>
      <c r="F219" s="209" t="inlineStr">
        <is>
          <t>+998993129969</t>
        </is>
      </c>
      <c r="G219" s="180" t="inlineStr">
        <is>
          <t>Cambridge full</t>
        </is>
      </c>
      <c r="H219" s="193" t="inlineStr">
        <is>
          <t>Grade 2</t>
        </is>
      </c>
      <c r="I219" s="197" t="inlineStr">
        <is>
          <t>A</t>
        </is>
      </c>
      <c r="J219" s="198" t="inlineStr">
        <is>
          <t>Eng</t>
        </is>
      </c>
      <c r="K219" s="124" t="inlineStr">
        <is>
          <t>aktiv</t>
        </is>
      </c>
    </row>
    <row r="220">
      <c r="A220" s="24" t="n">
        <v>219</v>
      </c>
      <c r="B220" s="173" t="n"/>
      <c r="C220" s="140" t="n">
        <v>46265</v>
      </c>
      <c r="D220" s="128" t="inlineStr">
        <is>
          <t>Umair Nahl</t>
        </is>
      </c>
      <c r="E220" s="128" t="inlineStr">
        <is>
          <t>Unmair Neda</t>
        </is>
      </c>
      <c r="F220" s="209" t="inlineStr">
        <is>
          <t>+998917845589</t>
        </is>
      </c>
      <c r="G220" s="119" t="inlineStr">
        <is>
          <t>Cambridge full</t>
        </is>
      </c>
      <c r="H220" s="149" t="inlineStr">
        <is>
          <t>Grade 4</t>
        </is>
      </c>
      <c r="I220" s="187" t="inlineStr">
        <is>
          <t>A</t>
        </is>
      </c>
      <c r="J220" s="188" t="inlineStr">
        <is>
          <t>Eng</t>
        </is>
      </c>
      <c r="K220" s="62" t="inlineStr">
        <is>
          <t>aktiv</t>
        </is>
      </c>
    </row>
    <row r="221">
      <c r="A221" s="24" t="n">
        <v>220</v>
      </c>
      <c r="B221" s="150" t="n">
        <v>701</v>
      </c>
      <c r="C221" s="144" t="n">
        <v>46265</v>
      </c>
      <c r="D221" s="128" t="inlineStr">
        <is>
          <t>Qodirova Robiya</t>
        </is>
      </c>
      <c r="E221" s="128" t="inlineStr">
        <is>
          <t>Yusupov Toxirjon</t>
        </is>
      </c>
      <c r="F221" s="209" t="inlineStr">
        <is>
          <t>+998990992221</t>
        </is>
      </c>
      <c r="G221" s="186" t="inlineStr">
        <is>
          <t>Cambridge hybrid standart</t>
        </is>
      </c>
      <c r="H221" s="151" t="inlineStr">
        <is>
          <t>Grade 11</t>
        </is>
      </c>
      <c r="I221" s="197" t="inlineStr">
        <is>
          <t>B</t>
        </is>
      </c>
      <c r="J221" s="198" t="inlineStr">
        <is>
          <t>Rus</t>
        </is>
      </c>
      <c r="K221" s="124" t="inlineStr">
        <is>
          <t>aktiv</t>
        </is>
      </c>
      <c r="S221" s="203" t="inlineStr">
        <is>
          <t>11-A -&gt; 11-B (ERP hujjat #22227, tasdiqlangan 19.09.2026)</t>
        </is>
      </c>
    </row>
    <row r="222">
      <c r="A222" s="24" t="n">
        <v>221</v>
      </c>
      <c r="B222" s="158" t="n">
        <v>712</v>
      </c>
      <c r="C222" s="140" t="n">
        <v>46265</v>
      </c>
      <c r="D222" s="128" t="inlineStr">
        <is>
          <t>Qodirov Muhammadali</t>
        </is>
      </c>
      <c r="E222" s="128" t="inlineStr">
        <is>
          <t>Yusupov Toxirjon</t>
        </is>
      </c>
      <c r="F222" s="209" t="inlineStr">
        <is>
          <t>+998990992221</t>
        </is>
      </c>
      <c r="G222" s="116" t="inlineStr">
        <is>
          <t>Cambridge hybrid standart</t>
        </is>
      </c>
      <c r="H222" s="153" t="inlineStr">
        <is>
          <t>Grade 7</t>
        </is>
      </c>
      <c r="I222" s="187" t="inlineStr">
        <is>
          <t>B</t>
        </is>
      </c>
      <c r="J222" s="188" t="inlineStr">
        <is>
          <t>Rus</t>
        </is>
      </c>
      <c r="K222" s="62" t="inlineStr">
        <is>
          <t>aktiv</t>
        </is>
      </c>
      <c r="S222" s="203" t="inlineStr">
        <is>
          <t>7-A -&gt; 7-B (ERP hujjat #22220, tasdiqlangan 19.09.2026)</t>
        </is>
      </c>
    </row>
    <row r="223">
      <c r="A223" s="24" t="n">
        <v>222</v>
      </c>
      <c r="B223" s="161" t="n">
        <v>699</v>
      </c>
      <c r="C223" s="144" t="n">
        <v>46265</v>
      </c>
      <c r="D223" s="128" t="inlineStr">
        <is>
          <t>Qoraxonova Durdona</t>
        </is>
      </c>
      <c r="E223" s="128" t="inlineStr">
        <is>
          <t>Qoraxonova Dilorom</t>
        </is>
      </c>
      <c r="F223" s="209" t="inlineStr">
        <is>
          <t>+998900267445 / +998887030220</t>
        </is>
      </c>
      <c r="G223" s="186" t="inlineStr">
        <is>
          <t>Cambridge hybrid standart</t>
        </is>
      </c>
      <c r="H223" s="155" t="inlineStr">
        <is>
          <t>Grade 2</t>
        </is>
      </c>
      <c r="I223" s="197" t="inlineStr">
        <is>
          <t>B</t>
        </is>
      </c>
      <c r="J223" s="198" t="inlineStr">
        <is>
          <t>Rus</t>
        </is>
      </c>
      <c r="K223" s="124" t="inlineStr">
        <is>
          <t>aktiv</t>
        </is>
      </c>
    </row>
    <row r="224">
      <c r="A224" s="24" t="n">
        <v>223</v>
      </c>
      <c r="B224" s="158" t="n">
        <v>705</v>
      </c>
      <c r="C224" s="140" t="n">
        <v>46265</v>
      </c>
      <c r="D224" s="128" t="inlineStr">
        <is>
          <t>Yoqubjonov Muhammadsodiq</t>
        </is>
      </c>
      <c r="E224" s="128" t="inlineStr">
        <is>
          <t>Isxakov Sanjar</t>
        </is>
      </c>
      <c r="F224" s="209" t="inlineStr">
        <is>
          <t>+998977250008</t>
        </is>
      </c>
      <c r="G224" s="116" t="inlineStr">
        <is>
          <t>Cambridge hybrid standart</t>
        </is>
      </c>
      <c r="H224" s="149" t="inlineStr">
        <is>
          <t>Grade 2</t>
        </is>
      </c>
      <c r="I224" s="187" t="inlineStr">
        <is>
          <t>B</t>
        </is>
      </c>
      <c r="J224" s="188" t="inlineStr">
        <is>
          <t>Rus</t>
        </is>
      </c>
      <c r="K224" s="62" t="inlineStr">
        <is>
          <t>aktiv</t>
        </is>
      </c>
    </row>
    <row r="225">
      <c r="A225" s="24" t="n">
        <v>224</v>
      </c>
      <c r="B225" s="161" t="n">
        <v>711</v>
      </c>
      <c r="C225" s="199" t="inlineStr">
        <is>
          <t>01.09.2026</t>
        </is>
      </c>
      <c r="D225" s="169" t="inlineStr">
        <is>
          <t>Boxodirova Malika</t>
        </is>
      </c>
      <c r="E225" s="169" t="inlineStr">
        <is>
          <t>Asatullayeva Dilfuza</t>
        </is>
      </c>
      <c r="F225" s="213" t="inlineStr">
        <is>
          <t>+998907087000</t>
        </is>
      </c>
      <c r="G225" s="164" t="inlineStr">
        <is>
          <t>Cambridge hybrid standart</t>
        </is>
      </c>
      <c r="H225" s="171" t="inlineStr">
        <is>
          <t>Grade 6</t>
        </is>
      </c>
      <c r="I225" s="197" t="inlineStr">
        <is>
          <t>B</t>
        </is>
      </c>
      <c r="J225" s="198" t="inlineStr">
        <is>
          <t>Rus</t>
        </is>
      </c>
      <c r="K225" s="150" t="inlineStr">
        <is>
          <t>aktiv</t>
        </is>
      </c>
    </row>
    <row r="226">
      <c r="A226" s="24" t="n">
        <v>225</v>
      </c>
      <c r="B226" s="138" t="n">
        <v>709</v>
      </c>
      <c r="C226" s="167" t="inlineStr">
        <is>
          <t>01.09.2026</t>
        </is>
      </c>
      <c r="D226" s="169" t="inlineStr">
        <is>
          <t>Boxodirov Ibrohim</t>
        </is>
      </c>
      <c r="E226" s="169" t="inlineStr">
        <is>
          <t>Asatullayeva Dilfuza</t>
        </is>
      </c>
      <c r="F226" s="213" t="inlineStr">
        <is>
          <t>+998907087000</t>
        </is>
      </c>
      <c r="G226" s="168" t="inlineStr">
        <is>
          <t>Cambridge hybrid standart</t>
        </is>
      </c>
      <c r="H226" s="187" t="inlineStr">
        <is>
          <t>Grade 9</t>
        </is>
      </c>
      <c r="I226" s="187" t="inlineStr">
        <is>
          <t>B</t>
        </is>
      </c>
      <c r="J226" s="188" t="inlineStr">
        <is>
          <t>Rus</t>
        </is>
      </c>
      <c r="K226" s="138" t="inlineStr">
        <is>
          <t>aktiv</t>
        </is>
      </c>
      <c r="S226" s="203" t="inlineStr">
        <is>
          <t>9-A -&gt; 9-B (ERP hujjat #22223, tasdiqlangan 19.09.2026)</t>
        </is>
      </c>
    </row>
    <row r="227">
      <c r="A227" s="24" t="n">
        <v>226</v>
      </c>
      <c r="B227" s="150" t="n">
        <v>708</v>
      </c>
      <c r="C227" s="191" t="inlineStr">
        <is>
          <t>01.09.2026</t>
        </is>
      </c>
      <c r="D227" s="169" t="inlineStr">
        <is>
          <t>Boxodirov Asadbek</t>
        </is>
      </c>
      <c r="E227" s="169" t="inlineStr">
        <is>
          <t>Asatullayeva Dilfuza</t>
        </is>
      </c>
      <c r="F227" s="213" t="inlineStr">
        <is>
          <t>+998907087000</t>
        </is>
      </c>
      <c r="G227" s="164" t="inlineStr">
        <is>
          <t>Cambridge hybrid standart</t>
        </is>
      </c>
      <c r="H227" s="171" t="inlineStr">
        <is>
          <t>Grade 7</t>
        </is>
      </c>
      <c r="I227" s="197" t="inlineStr">
        <is>
          <t>B</t>
        </is>
      </c>
      <c r="J227" s="198" t="inlineStr">
        <is>
          <t>Rus</t>
        </is>
      </c>
      <c r="K227" s="150" t="inlineStr">
        <is>
          <t>aktiv</t>
        </is>
      </c>
    </row>
    <row r="228">
      <c r="A228" s="24" t="n">
        <v>227</v>
      </c>
      <c r="B228" s="173" t="n"/>
      <c r="C228" s="184" t="inlineStr">
        <is>
          <t>01.09.2026</t>
        </is>
      </c>
      <c r="D228" s="184" t="inlineStr">
        <is>
          <t xml:space="preserve">Normurodov Omon </t>
        </is>
      </c>
      <c r="E228" s="184" t="inlineStr">
        <is>
          <t>Muxoromova Mashxura</t>
        </is>
      </c>
      <c r="F228" s="214" t="inlineStr">
        <is>
          <t>+998991100717</t>
        </is>
      </c>
      <c r="G228" s="168" t="inlineStr">
        <is>
          <t>Cambridge hybrid standart</t>
        </is>
      </c>
      <c r="H228" s="187" t="inlineStr">
        <is>
          <t>Grade 10</t>
        </is>
      </c>
      <c r="I228" s="187" t="inlineStr">
        <is>
          <t>B</t>
        </is>
      </c>
      <c r="J228" s="188" t="inlineStr">
        <is>
          <t>Rus</t>
        </is>
      </c>
      <c r="K228" s="138" t="inlineStr">
        <is>
          <t>yangi</t>
        </is>
      </c>
    </row>
    <row r="229">
      <c r="A229" s="24" t="n">
        <v>228</v>
      </c>
      <c r="B229" s="150" t="n">
        <v>703</v>
      </c>
      <c r="C229" s="191" t="inlineStr">
        <is>
          <t>01.09.2026</t>
        </is>
      </c>
      <c r="D229" s="39" t="inlineStr">
        <is>
          <t xml:space="preserve">Rustamov Muhammadrauf </t>
        </is>
      </c>
      <c r="E229" s="39" t="inlineStr">
        <is>
          <t xml:space="preserve">Madaminova Shaxnoza </t>
        </is>
      </c>
      <c r="F229" s="207" t="inlineStr">
        <is>
          <t>+998949125161</t>
        </is>
      </c>
      <c r="G229" s="103" t="inlineStr">
        <is>
          <t>Cambridge hybrid standart</t>
        </is>
      </c>
      <c r="H229" s="171" t="inlineStr">
        <is>
          <t>Grade 8</t>
        </is>
      </c>
      <c r="I229" s="197" t="inlineStr">
        <is>
          <t>B</t>
        </is>
      </c>
      <c r="J229" s="198" t="inlineStr">
        <is>
          <t>Rus</t>
        </is>
      </c>
      <c r="K229" s="150" t="inlineStr">
        <is>
          <t>aktiv</t>
        </is>
      </c>
      <c r="S229" s="203" t="inlineStr">
        <is>
          <t>8-A -&gt; 8-B (ERP hujjat #22221, tasdiqlangan 19.09.2026)</t>
        </is>
      </c>
    </row>
    <row r="230">
      <c r="A230" s="24" t="n">
        <v>229</v>
      </c>
      <c r="B230" s="138" t="n">
        <v>710</v>
      </c>
      <c r="C230" s="184" t="inlineStr">
        <is>
          <t>01.09.2026</t>
        </is>
      </c>
      <c r="D230" s="128" t="inlineStr">
        <is>
          <t>Samijonov Isobek</t>
        </is>
      </c>
      <c r="E230" s="128" t="inlineStr">
        <is>
          <t>Mamatbayev Yaxyojon</t>
        </is>
      </c>
      <c r="F230" s="209" t="inlineStr">
        <is>
          <t>+998931910488</t>
        </is>
      </c>
      <c r="G230" s="119" t="inlineStr">
        <is>
          <t>Cambridge full</t>
        </is>
      </c>
      <c r="H230" s="182" t="inlineStr">
        <is>
          <t>Grade 8</t>
        </is>
      </c>
      <c r="I230" s="187" t="inlineStr">
        <is>
          <t>A</t>
        </is>
      </c>
      <c r="J230" s="188" t="inlineStr">
        <is>
          <t>Eng</t>
        </is>
      </c>
      <c r="K230" s="138" t="inlineStr">
        <is>
          <t>aktiv</t>
        </is>
      </c>
      <c r="S230" s="203" t="inlineStr">
        <is>
          <t>8-B -&gt; 8-A (ERP hujjat #22222, tasdiqlangan 19.09.2026)</t>
        </is>
      </c>
    </row>
    <row r="231">
      <c r="A231" s="24" t="n">
        <v>230</v>
      </c>
      <c r="B231" s="150" t="n">
        <v>707</v>
      </c>
      <c r="C231" s="191" t="inlineStr">
        <is>
          <t>01.09.2026</t>
        </is>
      </c>
      <c r="D231" s="128" t="inlineStr">
        <is>
          <t>Qoilov Bekhuz</t>
        </is>
      </c>
      <c r="E231" s="128" t="inlineStr">
        <is>
          <t>Mirzaeva Maftuna</t>
        </is>
      </c>
      <c r="F231" s="209" t="inlineStr">
        <is>
          <t>+998990777676</t>
        </is>
      </c>
      <c r="G231" s="180" t="inlineStr">
        <is>
          <t>Cambridge full</t>
        </is>
      </c>
      <c r="H231" s="197" t="inlineStr">
        <is>
          <t>Grade 9</t>
        </is>
      </c>
      <c r="I231" s="197" t="inlineStr">
        <is>
          <t>A</t>
        </is>
      </c>
      <c r="J231" s="198" t="inlineStr">
        <is>
          <t>Eng</t>
        </is>
      </c>
      <c r="K231" s="150" t="inlineStr">
        <is>
          <t>aktiv</t>
        </is>
      </c>
    </row>
    <row r="232">
      <c r="A232" s="24" t="n">
        <v>231</v>
      </c>
      <c r="B232" s="138" t="n">
        <v>706</v>
      </c>
      <c r="C232" s="184" t="inlineStr">
        <is>
          <t>01.09.2026</t>
        </is>
      </c>
      <c r="D232" s="128" t="inlineStr">
        <is>
          <t>Amirov Ortiqali</t>
        </is>
      </c>
      <c r="E232" s="128" t="inlineStr">
        <is>
          <t xml:space="preserve">Amirov Temur </t>
        </is>
      </c>
      <c r="F232" s="209" t="inlineStr">
        <is>
          <t>+998990442323</t>
        </is>
      </c>
      <c r="G232" s="119" t="inlineStr">
        <is>
          <t>Cambridge full</t>
        </is>
      </c>
      <c r="H232" s="187" t="inlineStr">
        <is>
          <t>Grade 11</t>
        </is>
      </c>
      <c r="I232" s="187" t="inlineStr">
        <is>
          <t>A</t>
        </is>
      </c>
      <c r="J232" s="188" t="inlineStr">
        <is>
          <t>Eng</t>
        </is>
      </c>
      <c r="K232" s="138" t="inlineStr">
        <is>
          <t>aktiv</t>
        </is>
      </c>
      <c r="S232" s="203" t="inlineStr">
        <is>
          <t>11-B -&gt; 11-A (ERP hujjat #22228, tasdiqlangan 19.09.2026)</t>
        </is>
      </c>
    </row>
    <row r="233">
      <c r="A233" s="24" t="n">
        <v>232</v>
      </c>
      <c r="B233" s="191" t="n">
        <v>715</v>
      </c>
      <c r="C233" s="191" t="inlineStr">
        <is>
          <t>02.09.2026</t>
        </is>
      </c>
      <c r="D233" s="39" t="inlineStr">
        <is>
          <t>Muhamadaliyev Asiljon</t>
        </is>
      </c>
      <c r="E233" s="39" t="inlineStr">
        <is>
          <t xml:space="preserve">Muhamadaliyeva Yulduz </t>
        </is>
      </c>
      <c r="F233" s="207" t="inlineStr">
        <is>
          <t>+998931870007</t>
        </is>
      </c>
      <c r="G233" s="103" t="inlineStr">
        <is>
          <t>Cambridge hybrid standart</t>
        </is>
      </c>
      <c r="H233" s="197" t="inlineStr">
        <is>
          <t>Grade 11</t>
        </is>
      </c>
      <c r="I233" s="197" t="inlineStr">
        <is>
          <t>B</t>
        </is>
      </c>
      <c r="J233" s="198" t="inlineStr">
        <is>
          <t>Uzb</t>
        </is>
      </c>
      <c r="K233" s="150" t="inlineStr">
        <is>
          <t>aktiv</t>
        </is>
      </c>
      <c r="S233" s="203" t="inlineStr">
        <is>
          <t>11-A -&gt; 11-B (ERP hujjat #22227, tasdiqlangan 19.09.2026)</t>
        </is>
      </c>
    </row>
    <row r="234">
      <c r="A234" s="24" t="n">
        <v>233</v>
      </c>
      <c r="B234" s="184" t="n">
        <v>717</v>
      </c>
      <c r="C234" s="184" t="inlineStr">
        <is>
          <t>02.09.2026</t>
        </is>
      </c>
      <c r="D234" s="128" t="inlineStr">
        <is>
          <t>Faxriddinov Muhammadali</t>
        </is>
      </c>
      <c r="E234" s="128" t="inlineStr">
        <is>
          <t xml:space="preserve">Ibragimova Gavhar </t>
        </is>
      </c>
      <c r="F234" s="209" t="inlineStr">
        <is>
          <t>+998931808707</t>
        </is>
      </c>
      <c r="G234" s="116" t="inlineStr">
        <is>
          <t>Cambridge hybrid standart</t>
        </is>
      </c>
      <c r="H234" s="192" t="inlineStr">
        <is>
          <t>Grade 1</t>
        </is>
      </c>
      <c r="I234" s="187" t="inlineStr">
        <is>
          <t>B</t>
        </is>
      </c>
      <c r="J234" s="188" t="inlineStr">
        <is>
          <t>Rus</t>
        </is>
      </c>
      <c r="K234" s="138" t="inlineStr">
        <is>
          <t>aktiv</t>
        </is>
      </c>
    </row>
    <row r="235">
      <c r="A235" s="24" t="n">
        <v>234</v>
      </c>
      <c r="B235" s="191" t="n">
        <v>714</v>
      </c>
      <c r="C235" s="191" t="inlineStr">
        <is>
          <t>02.09.2026</t>
        </is>
      </c>
      <c r="D235" s="39" t="inlineStr">
        <is>
          <t>Po'latxo'jayev Mirabbos</t>
        </is>
      </c>
      <c r="E235" s="39" t="inlineStr">
        <is>
          <t>Abduvaliyeva Lola</t>
        </is>
      </c>
      <c r="F235" s="207" t="inlineStr">
        <is>
          <t>+998996681838</t>
        </is>
      </c>
      <c r="G235" s="103" t="inlineStr">
        <is>
          <t>Cambridge hybrid standart</t>
        </is>
      </c>
      <c r="H235" s="197" t="inlineStr">
        <is>
          <t>Grade 10</t>
        </is>
      </c>
      <c r="I235" s="197" t="inlineStr">
        <is>
          <t>B</t>
        </is>
      </c>
      <c r="J235" s="198" t="inlineStr">
        <is>
          <t>Rus</t>
        </is>
      </c>
      <c r="K235" s="150" t="inlineStr">
        <is>
          <t>aktiv</t>
        </is>
      </c>
      <c r="S235" s="203" t="inlineStr">
        <is>
          <t>10-A -&gt; 10-B (ERP hujjat #22225, tasdiqlangan 19.09.2026)</t>
        </is>
      </c>
    </row>
    <row r="236">
      <c r="A236" s="24" t="n">
        <v>235</v>
      </c>
      <c r="B236" s="184" t="n">
        <v>716</v>
      </c>
      <c r="C236" s="184" t="inlineStr">
        <is>
          <t>02.09.2026</t>
        </is>
      </c>
      <c r="D236" s="184" t="inlineStr">
        <is>
          <t xml:space="preserve">Mardonov Islomjon </t>
        </is>
      </c>
      <c r="E236" s="184" t="inlineStr">
        <is>
          <t xml:space="preserve">Abdullayev Xamidullo </t>
        </is>
      </c>
      <c r="F236" s="214" t="inlineStr">
        <is>
          <t>+998935610702</t>
        </is>
      </c>
      <c r="G236" s="103" t="inlineStr">
        <is>
          <t>Cambridge hybrid standart</t>
        </is>
      </c>
      <c r="H236" s="187" t="inlineStr">
        <is>
          <t>Grade 9</t>
        </is>
      </c>
      <c r="I236" s="187" t="inlineStr">
        <is>
          <t>B</t>
        </is>
      </c>
      <c r="J236" s="188" t="inlineStr">
        <is>
          <t>Uzb</t>
        </is>
      </c>
      <c r="K236" s="184" t="inlineStr">
        <is>
          <t>yangi</t>
        </is>
      </c>
    </row>
    <row r="237">
      <c r="A237" s="24" t="n">
        <v>236</v>
      </c>
      <c r="B237" s="179" t="n"/>
      <c r="C237" s="191" t="inlineStr">
        <is>
          <t>02.09.2026</t>
        </is>
      </c>
      <c r="D237" s="128" t="inlineStr">
        <is>
          <t xml:space="preserve">Diniyev Yusuf </t>
        </is>
      </c>
      <c r="E237" s="128" t="inlineStr">
        <is>
          <t xml:space="preserve">Diniyev Bobomurod </t>
        </is>
      </c>
      <c r="F237" s="209" t="inlineStr">
        <is>
          <t>+998998901414</t>
        </is>
      </c>
      <c r="G237" s="119" t="inlineStr">
        <is>
          <t>Cambridge full</t>
        </is>
      </c>
      <c r="H237" s="171" t="inlineStr">
        <is>
          <t>Grade 6</t>
        </is>
      </c>
      <c r="I237" s="197" t="inlineStr">
        <is>
          <t>A</t>
        </is>
      </c>
      <c r="J237" s="198" t="inlineStr">
        <is>
          <t>Eng</t>
        </is>
      </c>
      <c r="K237" s="150" t="inlineStr">
        <is>
          <t>aktiv</t>
        </is>
      </c>
    </row>
    <row r="238">
      <c r="A238" s="24" t="n">
        <v>237</v>
      </c>
      <c r="B238" s="136" t="n"/>
      <c r="C238" s="184" t="inlineStr">
        <is>
          <t>02.09.2026</t>
        </is>
      </c>
      <c r="D238" s="128" t="inlineStr">
        <is>
          <t xml:space="preserve">Ro'zimurodova Odina </t>
        </is>
      </c>
      <c r="E238" s="128" t="inlineStr">
        <is>
          <t xml:space="preserve">Diniyev Bobomurod </t>
        </is>
      </c>
      <c r="F238" s="209" t="inlineStr">
        <is>
          <t>+998998901414</t>
        </is>
      </c>
      <c r="G238" s="119" t="inlineStr">
        <is>
          <t>Cambridge full</t>
        </is>
      </c>
      <c r="H238" s="187" t="inlineStr">
        <is>
          <t>Grade 9</t>
        </is>
      </c>
      <c r="I238" s="187" t="inlineStr">
        <is>
          <t>A</t>
        </is>
      </c>
      <c r="J238" s="188" t="inlineStr">
        <is>
          <t>Eng</t>
        </is>
      </c>
      <c r="K238" s="138" t="inlineStr">
        <is>
          <t>aktiv</t>
        </is>
      </c>
      <c r="S238" s="203" t="inlineStr">
        <is>
          <t>9-B -&gt; 9-A (ERP hujjat #22224, tasdiqlangan 19.09.2026)</t>
        </is>
      </c>
    </row>
    <row r="239">
      <c r="A239" s="24" t="n">
        <v>238</v>
      </c>
      <c r="B239" s="191" t="n">
        <v>720</v>
      </c>
      <c r="C239" s="191" t="inlineStr">
        <is>
          <t>02.09.2026</t>
        </is>
      </c>
      <c r="D239" s="128" t="inlineStr">
        <is>
          <t xml:space="preserve">Miraxmedova Aziza </t>
        </is>
      </c>
      <c r="E239" s="128" t="inlineStr">
        <is>
          <t xml:space="preserve">Miraxmedov Jamshid </t>
        </is>
      </c>
      <c r="F239" s="209" t="inlineStr">
        <is>
          <t>+998974620400</t>
        </is>
      </c>
      <c r="G239" s="180" t="inlineStr">
        <is>
          <t>Cambridge hybrid standart</t>
        </is>
      </c>
      <c r="H239" s="171" t="inlineStr">
        <is>
          <t>Grade 7</t>
        </is>
      </c>
      <c r="I239" s="197" t="inlineStr">
        <is>
          <t>A</t>
        </is>
      </c>
      <c r="J239" s="198" t="inlineStr">
        <is>
          <t>Eng</t>
        </is>
      </c>
      <c r="K239" s="150" t="inlineStr">
        <is>
          <t>aktiv</t>
        </is>
      </c>
      <c r="S239" s="203" t="inlineStr">
        <is>
          <t>7-A -&gt; 7-B (ERP hujjat #22220, tasdiqlangan 19.09.2026)</t>
        </is>
      </c>
    </row>
    <row r="240">
      <c r="A240" s="24" t="n">
        <v>239</v>
      </c>
      <c r="B240" s="184" t="n">
        <v>719</v>
      </c>
      <c r="C240" s="184" t="inlineStr">
        <is>
          <t>02.09.2026</t>
        </is>
      </c>
      <c r="D240" s="128" t="inlineStr">
        <is>
          <t xml:space="preserve">Miraxmedova Malika </t>
        </is>
      </c>
      <c r="E240" s="128" t="inlineStr">
        <is>
          <t xml:space="preserve">Miraxmedov Jamshid </t>
        </is>
      </c>
      <c r="F240" s="209" t="inlineStr">
        <is>
          <t>+998974620400</t>
        </is>
      </c>
      <c r="G240" s="119" t="inlineStr">
        <is>
          <t>Cambridge full</t>
        </is>
      </c>
      <c r="H240" s="192" t="inlineStr">
        <is>
          <t>Grade 4</t>
        </is>
      </c>
      <c r="I240" s="187" t="inlineStr">
        <is>
          <t>A</t>
        </is>
      </c>
      <c r="J240" s="188" t="inlineStr">
        <is>
          <t>Eng</t>
        </is>
      </c>
      <c r="K240" s="138" t="inlineStr">
        <is>
          <t>aktiv</t>
        </is>
      </c>
    </row>
    <row r="241">
      <c r="A241" s="24" t="n">
        <v>240</v>
      </c>
      <c r="B241" s="191" t="n">
        <v>713</v>
      </c>
      <c r="C241" s="191" t="inlineStr">
        <is>
          <t>02.09.2026</t>
        </is>
      </c>
      <c r="D241" s="128" t="inlineStr">
        <is>
          <t>G'ulomxodjayeva Zebo</t>
        </is>
      </c>
      <c r="E241" s="128" t="inlineStr">
        <is>
          <t>G'ulomxodjayeva Shoxida</t>
        </is>
      </c>
      <c r="F241" s="209" t="inlineStr">
        <is>
          <t>+998931036161</t>
        </is>
      </c>
      <c r="G241" s="119" t="inlineStr">
        <is>
          <t>Cambridge full</t>
        </is>
      </c>
      <c r="H241" s="171" t="inlineStr">
        <is>
          <t>Grade 7</t>
        </is>
      </c>
      <c r="I241" s="197" t="inlineStr">
        <is>
          <t>A</t>
        </is>
      </c>
      <c r="J241" s="198" t="inlineStr">
        <is>
          <t>Eng</t>
        </is>
      </c>
      <c r="K241" s="150" t="inlineStr">
        <is>
          <t>aktiv</t>
        </is>
      </c>
      <c r="S241" s="203" t="inlineStr">
        <is>
          <t>7-B -&gt; 7-A (ERP hujjat #22218, tasdiqlangan 19.09.2026)</t>
        </is>
      </c>
    </row>
    <row r="242">
      <c r="A242" s="24" t="n">
        <v>241</v>
      </c>
      <c r="B242" s="184" t="n">
        <v>1081</v>
      </c>
      <c r="C242" s="184" t="inlineStr">
        <is>
          <t>02.09.2026</t>
        </is>
      </c>
      <c r="D242" s="128" t="inlineStr">
        <is>
          <t xml:space="preserve">G'ulomxodjayev Saidyaxyoxoja </t>
        </is>
      </c>
      <c r="E242" s="128" t="inlineStr">
        <is>
          <t>G'ulomxodjayeva Shoxida</t>
        </is>
      </c>
      <c r="F242" s="209" t="inlineStr">
        <is>
          <t>+998977735005</t>
        </is>
      </c>
      <c r="G242" s="119" t="inlineStr">
        <is>
          <t>Cambridge full</t>
        </is>
      </c>
      <c r="H242" s="187" t="inlineStr">
        <is>
          <t>Grade 9</t>
        </is>
      </c>
      <c r="I242" s="187" t="inlineStr">
        <is>
          <t>A</t>
        </is>
      </c>
      <c r="J242" s="188" t="inlineStr">
        <is>
          <t>Eng</t>
        </is>
      </c>
      <c r="K242" s="138" t="inlineStr">
        <is>
          <t>aktiv</t>
        </is>
      </c>
      <c r="S242" s="203" t="inlineStr">
        <is>
          <t>9-B -&gt; 9-A (ERP hujjat #22224, tasdiqlangan 19.09.2026)</t>
        </is>
      </c>
    </row>
    <row r="243">
      <c r="A243" s="24" t="n">
        <v>242</v>
      </c>
      <c r="B243" s="191" t="n">
        <v>733</v>
      </c>
      <c r="C243" s="191" t="inlineStr">
        <is>
          <t>02.09.2026</t>
        </is>
      </c>
      <c r="D243" s="128" t="inlineStr">
        <is>
          <t>Yusupova Ifora</t>
        </is>
      </c>
      <c r="E243" s="128" t="inlineStr">
        <is>
          <t>Jumanazarova Dilshoda</t>
        </is>
      </c>
      <c r="F243" s="209" t="inlineStr">
        <is>
          <t>+998974888704</t>
        </is>
      </c>
      <c r="G243" s="119" t="inlineStr">
        <is>
          <t>Cambridge full</t>
        </is>
      </c>
      <c r="H243" s="193" t="inlineStr">
        <is>
          <t>Grade 3</t>
        </is>
      </c>
      <c r="I243" s="197" t="inlineStr">
        <is>
          <t>A</t>
        </is>
      </c>
      <c r="J243" s="198" t="inlineStr">
        <is>
          <t>Eng</t>
        </is>
      </c>
      <c r="K243" s="150" t="inlineStr">
        <is>
          <t>aktiv</t>
        </is>
      </c>
    </row>
    <row r="244">
      <c r="A244" s="24" t="n">
        <v>243</v>
      </c>
      <c r="B244" s="184" t="n">
        <v>725</v>
      </c>
      <c r="C244" s="184" t="inlineStr">
        <is>
          <t>03.09.2026</t>
        </is>
      </c>
      <c r="D244" s="184" t="inlineStr">
        <is>
          <t xml:space="preserve">Boxodirova Samira </t>
        </is>
      </c>
      <c r="E244" s="184" t="inlineStr">
        <is>
          <t xml:space="preserve">Asatullayeva Shaxodat </t>
        </is>
      </c>
      <c r="F244" s="214" t="inlineStr">
        <is>
          <t>+998950000707</t>
        </is>
      </c>
      <c r="G244" s="103" t="inlineStr">
        <is>
          <t>Cambridge hybrid standart</t>
        </is>
      </c>
      <c r="H244" s="182" t="inlineStr">
        <is>
          <t>Grade 8</t>
        </is>
      </c>
      <c r="I244" s="187" t="inlineStr">
        <is>
          <t>B</t>
        </is>
      </c>
      <c r="J244" s="188" t="inlineStr">
        <is>
          <t>Rus</t>
        </is>
      </c>
      <c r="K244" s="184" t="inlineStr">
        <is>
          <t>yangi</t>
        </is>
      </c>
      <c r="S244" s="203" t="inlineStr">
        <is>
          <t>8-A -&gt; 8-B (ERP hujjat #22221, tasdiqlangan 19.09.2026)</t>
        </is>
      </c>
    </row>
    <row r="245">
      <c r="A245" s="24" t="n">
        <v>244</v>
      </c>
      <c r="B245" s="191" t="n">
        <v>728</v>
      </c>
      <c r="C245" s="191" t="inlineStr">
        <is>
          <t>03.09.2026</t>
        </is>
      </c>
      <c r="D245" s="184" t="inlineStr">
        <is>
          <t>Boxodirova Safina</t>
        </is>
      </c>
      <c r="E245" s="191" t="inlineStr">
        <is>
          <t>Asatullayeva Shaxodat</t>
        </is>
      </c>
      <c r="F245" s="215" t="inlineStr">
        <is>
          <t>+998950000707</t>
        </is>
      </c>
      <c r="G245" s="103" t="inlineStr">
        <is>
          <t>Cambridge hybrid standart</t>
        </is>
      </c>
      <c r="H245" s="193" t="inlineStr">
        <is>
          <t>Grade 2</t>
        </is>
      </c>
      <c r="I245" s="197" t="inlineStr">
        <is>
          <t>B</t>
        </is>
      </c>
      <c r="J245" s="198" t="inlineStr">
        <is>
          <t>Rus</t>
        </is>
      </c>
      <c r="K245" s="191" t="inlineStr">
        <is>
          <t>yangi</t>
        </is>
      </c>
    </row>
    <row r="246">
      <c r="A246" s="24" t="n">
        <v>245</v>
      </c>
      <c r="B246" s="184" t="n">
        <v>1057</v>
      </c>
      <c r="C246" s="191" t="inlineStr">
        <is>
          <t>03.09.2026</t>
        </is>
      </c>
      <c r="D246" s="128" t="inlineStr">
        <is>
          <t>G'aniyev Muhammadaziz</t>
        </is>
      </c>
      <c r="E246" s="128" t="inlineStr">
        <is>
          <t xml:space="preserve">SHermatova Sanobar </t>
        </is>
      </c>
      <c r="F246" s="209" t="inlineStr">
        <is>
          <t>+998911340701</t>
        </is>
      </c>
      <c r="G246" s="116" t="inlineStr">
        <is>
          <t>Cambridge hybrid standart</t>
        </is>
      </c>
      <c r="H246" s="187" t="inlineStr">
        <is>
          <t>Grade 10</t>
        </is>
      </c>
      <c r="I246" s="187" t="inlineStr">
        <is>
          <t>B</t>
        </is>
      </c>
      <c r="J246" s="188" t="inlineStr">
        <is>
          <t>Rus</t>
        </is>
      </c>
      <c r="K246" s="150" t="inlineStr">
        <is>
          <t>aktiv</t>
        </is>
      </c>
    </row>
    <row r="247">
      <c r="A247" s="24" t="n">
        <v>246</v>
      </c>
      <c r="B247" s="191" t="n">
        <v>735</v>
      </c>
      <c r="C247" s="184" t="inlineStr">
        <is>
          <t>03.09.2026</t>
        </is>
      </c>
      <c r="D247" s="184" t="inlineStr">
        <is>
          <t xml:space="preserve">Odilov Shoxjaxon </t>
        </is>
      </c>
      <c r="E247" s="184" t="inlineStr">
        <is>
          <t>Odilov Ilhomjon</t>
        </is>
      </c>
      <c r="F247" s="214" t="inlineStr">
        <is>
          <t>+998992880886</t>
        </is>
      </c>
      <c r="G247" s="122" t="inlineStr">
        <is>
          <t>Cambridge full</t>
        </is>
      </c>
      <c r="H247" s="171" t="inlineStr">
        <is>
          <t>Grade 7</t>
        </is>
      </c>
      <c r="I247" s="197" t="inlineStr">
        <is>
          <t>A</t>
        </is>
      </c>
      <c r="J247" s="198" t="inlineStr">
        <is>
          <t>Eng</t>
        </is>
      </c>
      <c r="K247" s="184" t="inlineStr">
        <is>
          <t>yangi</t>
        </is>
      </c>
    </row>
    <row r="248">
      <c r="A248" s="24" t="n">
        <v>247</v>
      </c>
      <c r="B248" s="136" t="n"/>
      <c r="C248" s="191" t="inlineStr">
        <is>
          <t>03.09.2026</t>
        </is>
      </c>
      <c r="D248" s="184" t="inlineStr">
        <is>
          <t xml:space="preserve">Aslonbekov Ulugbek </t>
        </is>
      </c>
      <c r="E248" s="191" t="inlineStr">
        <is>
          <t xml:space="preserve">Aslonbekova Mohira </t>
        </is>
      </c>
      <c r="F248" s="215" t="inlineStr">
        <is>
          <t>+998935420909</t>
        </is>
      </c>
      <c r="G248" s="103" t="inlineStr">
        <is>
          <t>Cambridge hybrid standart</t>
        </is>
      </c>
      <c r="H248" s="182" t="inlineStr">
        <is>
          <t>Grade 6</t>
        </is>
      </c>
      <c r="I248" s="187" t="inlineStr">
        <is>
          <t>B</t>
        </is>
      </c>
      <c r="J248" s="188" t="inlineStr">
        <is>
          <t>Rus</t>
        </is>
      </c>
      <c r="K248" s="191" t="inlineStr">
        <is>
          <t>yangi</t>
        </is>
      </c>
    </row>
    <row r="249">
      <c r="A249" s="24" t="n">
        <v>248</v>
      </c>
      <c r="B249" s="184" t="n">
        <v>1074</v>
      </c>
      <c r="C249" s="191" t="inlineStr">
        <is>
          <t>04.09.2026</t>
        </is>
      </c>
      <c r="D249" s="128" t="inlineStr">
        <is>
          <t>Abdumurodov Komronbek</t>
        </is>
      </c>
      <c r="E249" s="128" t="inlineStr">
        <is>
          <t>Jo'rayev Baxodir</t>
        </is>
      </c>
      <c r="F249" s="209" t="inlineStr">
        <is>
          <t>+998771252226</t>
        </is>
      </c>
      <c r="G249" s="116" t="inlineStr">
        <is>
          <t>Cambridge hybrid standart</t>
        </is>
      </c>
      <c r="H249" s="197" t="inlineStr">
        <is>
          <t>Grade 11</t>
        </is>
      </c>
      <c r="I249" s="197" t="inlineStr">
        <is>
          <t>A</t>
        </is>
      </c>
      <c r="J249" s="198" t="inlineStr">
        <is>
          <t>Eng</t>
        </is>
      </c>
      <c r="K249" s="150" t="inlineStr">
        <is>
          <t>aktiv</t>
        </is>
      </c>
      <c r="S249" s="203" t="inlineStr">
        <is>
          <t>11-A -&gt; 11-B (ERP hujjat #22227, tasdiqlangan 19.09.2026)</t>
        </is>
      </c>
    </row>
    <row r="250">
      <c r="A250" s="24" t="n">
        <v>249</v>
      </c>
      <c r="B250" s="191" t="n">
        <v>1075</v>
      </c>
      <c r="C250" s="184" t="inlineStr">
        <is>
          <t>04.09.2026</t>
        </is>
      </c>
      <c r="D250" s="128" t="inlineStr">
        <is>
          <t>Axrorov Bilolbek</t>
        </is>
      </c>
      <c r="E250" s="128" t="inlineStr">
        <is>
          <t>Ikramov Asror</t>
        </is>
      </c>
      <c r="F250" s="209" t="inlineStr">
        <is>
          <t>+998935314072</t>
        </is>
      </c>
      <c r="G250" s="119" t="inlineStr">
        <is>
          <t>Cambridge full</t>
        </is>
      </c>
      <c r="H250" s="182" t="inlineStr">
        <is>
          <t>Grade 7</t>
        </is>
      </c>
      <c r="I250" s="187" t="inlineStr">
        <is>
          <t>A</t>
        </is>
      </c>
      <c r="J250" s="188" t="inlineStr">
        <is>
          <t>Eng</t>
        </is>
      </c>
      <c r="K250" s="138" t="inlineStr">
        <is>
          <t>aktiv</t>
        </is>
      </c>
    </row>
    <row r="251">
      <c r="A251" s="24" t="n">
        <v>250</v>
      </c>
      <c r="B251" s="185" t="n">
        <v>1272</v>
      </c>
      <c r="C251" s="191" t="inlineStr">
        <is>
          <t>04.09.2026</t>
        </is>
      </c>
      <c r="D251" s="128" t="inlineStr">
        <is>
          <t>Axrorov Abdulloh</t>
        </is>
      </c>
      <c r="E251" s="128" t="inlineStr">
        <is>
          <t>Ikramov Asror</t>
        </is>
      </c>
      <c r="F251" s="209" t="inlineStr">
        <is>
          <t>+998935314072</t>
        </is>
      </c>
      <c r="G251" s="119" t="inlineStr">
        <is>
          <t>Cambridge full</t>
        </is>
      </c>
      <c r="H251" s="197" t="inlineStr">
        <is>
          <t>Grade 9</t>
        </is>
      </c>
      <c r="I251" s="197" t="inlineStr">
        <is>
          <t>A</t>
        </is>
      </c>
      <c r="J251" s="198" t="inlineStr">
        <is>
          <t>Eng</t>
        </is>
      </c>
      <c r="K251" s="150" t="inlineStr">
        <is>
          <t>aktiv</t>
        </is>
      </c>
    </row>
    <row r="252">
      <c r="A252" s="24" t="n">
        <v>251</v>
      </c>
      <c r="B252" s="179" t="n"/>
      <c r="C252" s="184" t="inlineStr">
        <is>
          <t>04.09.2026</t>
        </is>
      </c>
      <c r="D252" s="128" t="inlineStr">
        <is>
          <t xml:space="preserve">Mirzayev Nurmuhammad </t>
        </is>
      </c>
      <c r="E252" s="128" t="inlineStr">
        <is>
          <t>Mirzayeva Nasiba</t>
        </is>
      </c>
      <c r="F252" s="216" t="inlineStr">
        <is>
          <t>+998977019221</t>
        </is>
      </c>
      <c r="G252" s="116" t="inlineStr">
        <is>
          <t>Cambridge hybrid standart</t>
        </is>
      </c>
      <c r="H252" s="182" t="inlineStr">
        <is>
          <t>Grade 6</t>
        </is>
      </c>
      <c r="I252" s="187" t="inlineStr">
        <is>
          <t>B</t>
        </is>
      </c>
      <c r="J252" s="188" t="inlineStr">
        <is>
          <t>Rus</t>
        </is>
      </c>
      <c r="K252" s="138" t="inlineStr">
        <is>
          <t>aktiv</t>
        </is>
      </c>
    </row>
    <row r="253">
      <c r="A253" s="24" t="n">
        <v>252</v>
      </c>
      <c r="B253" s="184" t="n">
        <v>1070</v>
      </c>
      <c r="C253" s="191" t="inlineStr">
        <is>
          <t>07.09.2026</t>
        </is>
      </c>
      <c r="D253" s="128" t="inlineStr">
        <is>
          <t>Nasrullayev Nodir</t>
        </is>
      </c>
      <c r="E253" s="128" t="inlineStr">
        <is>
          <t>Safarova Dilbar</t>
        </is>
      </c>
      <c r="F253" s="209" t="inlineStr">
        <is>
          <t>+998905343079</t>
        </is>
      </c>
      <c r="G253" s="186" t="inlineStr">
        <is>
          <t>Cambridge hybrid standart</t>
        </is>
      </c>
      <c r="H253" s="197" t="inlineStr">
        <is>
          <t>Grade 9</t>
        </is>
      </c>
      <c r="I253" s="197" t="inlineStr">
        <is>
          <t>B</t>
        </is>
      </c>
      <c r="J253" s="198" t="inlineStr">
        <is>
          <t>Rus</t>
        </is>
      </c>
      <c r="K253" s="150" t="inlineStr">
        <is>
          <t>aktiv</t>
        </is>
      </c>
      <c r="S253" s="203" t="inlineStr">
        <is>
          <t>9-A -&gt; 9-B (ERP hujjat #22223, tasdiqlangan 19.09.2026)</t>
        </is>
      </c>
    </row>
    <row r="254">
      <c r="A254" s="24" t="n">
        <v>253</v>
      </c>
      <c r="B254" s="191" t="n">
        <v>1066</v>
      </c>
      <c r="C254" s="184" t="inlineStr">
        <is>
          <t>07.09.2026</t>
        </is>
      </c>
      <c r="D254" s="128" t="inlineStr">
        <is>
          <t xml:space="preserve">Anorboyev Diyorbek </t>
        </is>
      </c>
      <c r="E254" s="128" t="inlineStr">
        <is>
          <t xml:space="preserve">Achilova Gavhar </t>
        </is>
      </c>
      <c r="F254" s="209" t="inlineStr">
        <is>
          <t>+998993403996</t>
        </is>
      </c>
      <c r="G254" s="119" t="inlineStr">
        <is>
          <t>Cambridge full</t>
        </is>
      </c>
      <c r="H254" s="182" t="inlineStr">
        <is>
          <t>Grade 8</t>
        </is>
      </c>
      <c r="I254" s="187" t="inlineStr">
        <is>
          <t>A</t>
        </is>
      </c>
      <c r="J254" s="188" t="inlineStr">
        <is>
          <t>Eng</t>
        </is>
      </c>
      <c r="K254" s="138" t="inlineStr">
        <is>
          <t>aktiv</t>
        </is>
      </c>
    </row>
    <row r="255">
      <c r="A255" s="24" t="n">
        <v>254</v>
      </c>
      <c r="B255" s="184" t="n">
        <v>1059</v>
      </c>
      <c r="C255" s="191" t="inlineStr">
        <is>
          <t>07.09.2026</t>
        </is>
      </c>
      <c r="D255" s="184" t="inlineStr">
        <is>
          <t xml:space="preserve">Umytjanov Davut </t>
        </is>
      </c>
      <c r="E255" s="191" t="inlineStr">
        <is>
          <t xml:space="preserve">Yagmurova Gulnura </t>
        </is>
      </c>
      <c r="F255" s="215" t="inlineStr">
        <is>
          <t>+998500726555</t>
        </is>
      </c>
      <c r="G255" s="103" t="inlineStr">
        <is>
          <t>Cambridge hybrid standart</t>
        </is>
      </c>
      <c r="H255" s="197" t="inlineStr">
        <is>
          <t>Grade 11</t>
        </is>
      </c>
      <c r="I255" s="197" t="inlineStr">
        <is>
          <t>B</t>
        </is>
      </c>
      <c r="J255" s="198" t="inlineStr">
        <is>
          <t>Rus</t>
        </is>
      </c>
      <c r="K255" s="191" t="inlineStr">
        <is>
          <t>yangi</t>
        </is>
      </c>
    </row>
    <row r="256">
      <c r="A256" s="24" t="n">
        <v>255</v>
      </c>
      <c r="B256" s="191" t="n">
        <v>1060</v>
      </c>
      <c r="C256" s="184" t="inlineStr">
        <is>
          <t>07.09.2026</t>
        </is>
      </c>
      <c r="D256" s="184" t="inlineStr">
        <is>
          <t xml:space="preserve">Umytjanova Gunesh </t>
        </is>
      </c>
      <c r="E256" s="184" t="inlineStr">
        <is>
          <t xml:space="preserve">Yagmurova Gulnura </t>
        </is>
      </c>
      <c r="F256" s="214" t="inlineStr">
        <is>
          <t>+998500726555</t>
        </is>
      </c>
      <c r="G256" s="122" t="inlineStr">
        <is>
          <t>Cambridge full</t>
        </is>
      </c>
      <c r="H256" s="182" t="inlineStr">
        <is>
          <t>Grade 6</t>
        </is>
      </c>
      <c r="I256" s="187" t="inlineStr">
        <is>
          <t>A</t>
        </is>
      </c>
      <c r="J256" s="188" t="inlineStr">
        <is>
          <t>Eng</t>
        </is>
      </c>
      <c r="K256" s="184" t="inlineStr">
        <is>
          <t>yangi</t>
        </is>
      </c>
    </row>
    <row r="257">
      <c r="A257" s="24" t="n">
        <v>256</v>
      </c>
      <c r="B257" s="184" t="n">
        <v>1058</v>
      </c>
      <c r="C257" s="191" t="inlineStr">
        <is>
          <t>07.09.2026</t>
        </is>
      </c>
      <c r="D257" s="184" t="inlineStr">
        <is>
          <t xml:space="preserve">Umytjanova Bagul </t>
        </is>
      </c>
      <c r="E257" s="191" t="inlineStr">
        <is>
          <t xml:space="preserve">Yagmurova Gulnura </t>
        </is>
      </c>
      <c r="F257" s="215" t="inlineStr">
        <is>
          <t>+998500726555</t>
        </is>
      </c>
      <c r="G257" s="122" t="inlineStr">
        <is>
          <t>Cambridge full</t>
        </is>
      </c>
      <c r="H257" s="193" t="inlineStr">
        <is>
          <t>Grade 4</t>
        </is>
      </c>
      <c r="I257" s="197" t="inlineStr">
        <is>
          <t>A</t>
        </is>
      </c>
      <c r="J257" s="198" t="inlineStr">
        <is>
          <t>Eng</t>
        </is>
      </c>
      <c r="K257" s="191" t="inlineStr">
        <is>
          <t>yangi</t>
        </is>
      </c>
    </row>
    <row r="258">
      <c r="A258" s="24" t="n">
        <v>257</v>
      </c>
      <c r="B258" s="191" t="n">
        <v>1062</v>
      </c>
      <c r="C258" s="184" t="inlineStr">
        <is>
          <t>07.09.2026</t>
        </is>
      </c>
      <c r="D258" s="184" t="inlineStr">
        <is>
          <t xml:space="preserve">Shuxratov Sherbek </t>
        </is>
      </c>
      <c r="E258" s="184" t="inlineStr">
        <is>
          <t>Shuhratov Sherali</t>
        </is>
      </c>
      <c r="F258" s="214" t="inlineStr">
        <is>
          <t>+998919886494</t>
        </is>
      </c>
      <c r="G258" s="122" t="inlineStr">
        <is>
          <t>Cambridge hybrid standart</t>
        </is>
      </c>
      <c r="H258" s="192" t="inlineStr">
        <is>
          <t>Grade 5</t>
        </is>
      </c>
      <c r="I258" s="187" t="inlineStr">
        <is>
          <t>B</t>
        </is>
      </c>
      <c r="J258" s="188" t="inlineStr">
        <is>
          <t>Rus</t>
        </is>
      </c>
      <c r="K258" s="191" t="inlineStr">
        <is>
          <t>yangi</t>
        </is>
      </c>
    </row>
    <row r="259">
      <c r="A259" s="24" t="n">
        <v>258</v>
      </c>
      <c r="B259" s="184" t="n">
        <v>960</v>
      </c>
      <c r="C259" s="191" t="inlineStr">
        <is>
          <t>07.09.2026</t>
        </is>
      </c>
      <c r="D259" s="128" t="inlineStr">
        <is>
          <t>G'ofurov Xumoyun</t>
        </is>
      </c>
      <c r="E259" s="128" t="inlineStr">
        <is>
          <t>Kasimova Surayyo</t>
        </is>
      </c>
      <c r="F259" s="209" t="inlineStr">
        <is>
          <t>+998933799898</t>
        </is>
      </c>
      <c r="G259" s="117" t="inlineStr">
        <is>
          <t>Cambridge hybrid standart</t>
        </is>
      </c>
      <c r="H259" s="193" t="inlineStr">
        <is>
          <t>Grade 6</t>
        </is>
      </c>
      <c r="I259" s="197" t="inlineStr">
        <is>
          <t>B</t>
        </is>
      </c>
      <c r="J259" s="198" t="inlineStr">
        <is>
          <t>Rus</t>
        </is>
      </c>
      <c r="K259" s="150" t="inlineStr">
        <is>
          <t>aktiv</t>
        </is>
      </c>
    </row>
    <row r="260">
      <c r="A260" s="24" t="n">
        <v>259</v>
      </c>
      <c r="B260" s="191" t="n">
        <v>961</v>
      </c>
      <c r="C260" s="184" t="inlineStr">
        <is>
          <t>07.09.2026</t>
        </is>
      </c>
      <c r="D260" s="184" t="inlineStr">
        <is>
          <t xml:space="preserve">Nigmanjanov Abduazim </t>
        </is>
      </c>
      <c r="E260" s="184" t="inlineStr">
        <is>
          <t xml:space="preserve">Mhamedjonova Shaxnoza </t>
        </is>
      </c>
      <c r="F260" s="214" t="inlineStr">
        <is>
          <t>+998991827685</t>
        </is>
      </c>
      <c r="G260" s="117" t="inlineStr">
        <is>
          <t>Cambridge full</t>
        </is>
      </c>
      <c r="H260" s="192" t="inlineStr">
        <is>
          <t>Grade 10</t>
        </is>
      </c>
      <c r="I260" s="187" t="inlineStr">
        <is>
          <t>A</t>
        </is>
      </c>
      <c r="J260" s="188" t="inlineStr">
        <is>
          <t>Eng</t>
        </is>
      </c>
      <c r="K260" s="191" t="inlineStr">
        <is>
          <t>yangi</t>
        </is>
      </c>
    </row>
    <row r="261">
      <c r="A261" s="24" t="n">
        <v>260</v>
      </c>
      <c r="B261" s="184" t="n">
        <v>1056</v>
      </c>
      <c r="C261" s="191" t="inlineStr">
        <is>
          <t>08.09.2026</t>
        </is>
      </c>
      <c r="D261" s="184" t="inlineStr">
        <is>
          <t xml:space="preserve">Azimov Umar </t>
        </is>
      </c>
      <c r="E261" s="191" t="inlineStr">
        <is>
          <t xml:space="preserve">Azimov Farxod </t>
        </is>
      </c>
      <c r="F261" s="215" t="inlineStr">
        <is>
          <t>+998700829266</t>
        </is>
      </c>
      <c r="G261" s="117" t="inlineStr">
        <is>
          <t>Cambridge full</t>
        </is>
      </c>
      <c r="H261" s="193" t="inlineStr">
        <is>
          <t>Grade 4</t>
        </is>
      </c>
      <c r="I261" s="197" t="inlineStr">
        <is>
          <t>A</t>
        </is>
      </c>
      <c r="J261" s="198" t="inlineStr">
        <is>
          <t>Eng</t>
        </is>
      </c>
      <c r="K261" s="191" t="inlineStr">
        <is>
          <t>yangi</t>
        </is>
      </c>
    </row>
    <row r="262">
      <c r="A262" s="24" t="n">
        <v>261</v>
      </c>
      <c r="B262" s="191" t="n">
        <v>1055</v>
      </c>
      <c r="C262" s="184" t="inlineStr">
        <is>
          <t>08.09.2026</t>
        </is>
      </c>
      <c r="D262" s="184" t="inlineStr">
        <is>
          <t xml:space="preserve">Azimov Ibrohim </t>
        </is>
      </c>
      <c r="E262" s="184" t="inlineStr">
        <is>
          <t xml:space="preserve">Azimov Farxod </t>
        </is>
      </c>
      <c r="F262" s="214" t="inlineStr">
        <is>
          <t>+998700829266</t>
        </is>
      </c>
      <c r="G262" s="117" t="inlineStr">
        <is>
          <t>Cambridge full</t>
        </is>
      </c>
      <c r="H262" s="192" t="inlineStr">
        <is>
          <t>Grade 5</t>
        </is>
      </c>
      <c r="I262" s="187" t="inlineStr">
        <is>
          <t>A</t>
        </is>
      </c>
      <c r="J262" s="188" t="inlineStr">
        <is>
          <t>Eng</t>
        </is>
      </c>
      <c r="K262" s="184" t="inlineStr">
        <is>
          <t>yangi</t>
        </is>
      </c>
    </row>
    <row r="263">
      <c r="A263" s="24" t="n">
        <v>262</v>
      </c>
      <c r="B263" s="184" t="n">
        <v>1036</v>
      </c>
      <c r="C263" s="191" t="inlineStr">
        <is>
          <t>08.09.2026</t>
        </is>
      </c>
      <c r="D263" s="184" t="inlineStr">
        <is>
          <t xml:space="preserve">Aliyeva Yasmina </t>
        </is>
      </c>
      <c r="E263" s="191" t="inlineStr">
        <is>
          <t>Sulaymonova Muhayyo</t>
        </is>
      </c>
      <c r="F263" s="215" t="inlineStr">
        <is>
          <t>+998903544144</t>
        </is>
      </c>
      <c r="G263" s="117" t="inlineStr">
        <is>
          <t>Cambridge hybrid standart</t>
        </is>
      </c>
      <c r="H263" s="193" t="inlineStr">
        <is>
          <t>Grade 6</t>
        </is>
      </c>
      <c r="I263" s="197" t="inlineStr">
        <is>
          <t>B</t>
        </is>
      </c>
      <c r="J263" s="198" t="inlineStr">
        <is>
          <t>Rus</t>
        </is>
      </c>
      <c r="K263" s="191" t="inlineStr">
        <is>
          <t>yangi</t>
        </is>
      </c>
    </row>
    <row r="264">
      <c r="A264" s="24" t="n">
        <v>263</v>
      </c>
      <c r="B264" s="191" t="n">
        <v>1054</v>
      </c>
      <c r="C264" s="184" t="inlineStr">
        <is>
          <t>08.09.2026</t>
        </is>
      </c>
      <c r="D264" s="184" t="inlineStr">
        <is>
          <t xml:space="preserve">Zokirov  Ashurbek </t>
        </is>
      </c>
      <c r="E264" s="184" t="inlineStr">
        <is>
          <t xml:space="preserve">Ashurov Sunnat </t>
        </is>
      </c>
      <c r="F264" s="214" t="inlineStr">
        <is>
          <t>+998932247787</t>
        </is>
      </c>
      <c r="G264" s="117" t="inlineStr">
        <is>
          <t>Cambridge hybrid standart</t>
        </is>
      </c>
      <c r="H264" s="192" t="inlineStr">
        <is>
          <t>Grade 8</t>
        </is>
      </c>
      <c r="I264" s="187" t="inlineStr">
        <is>
          <t>B</t>
        </is>
      </c>
      <c r="J264" s="188" t="inlineStr">
        <is>
          <t>Rus</t>
        </is>
      </c>
      <c r="K264" s="184" t="inlineStr">
        <is>
          <t>yangi</t>
        </is>
      </c>
    </row>
    <row r="265">
      <c r="A265" s="24" t="n">
        <v>264</v>
      </c>
      <c r="B265" s="184" t="n">
        <v>1053</v>
      </c>
      <c r="C265" s="191" t="inlineStr">
        <is>
          <t>08.09.2026</t>
        </is>
      </c>
      <c r="D265" s="184" t="inlineStr">
        <is>
          <t xml:space="preserve">Zokirov Nursulton </t>
        </is>
      </c>
      <c r="E265" s="191" t="inlineStr">
        <is>
          <t xml:space="preserve">Ashurov Sunnat </t>
        </is>
      </c>
      <c r="F265" s="215" t="inlineStr">
        <is>
          <t>+998932247787</t>
        </is>
      </c>
      <c r="G265" s="117" t="inlineStr">
        <is>
          <t>Cambridge hybrid standart</t>
        </is>
      </c>
      <c r="H265" s="193" t="inlineStr">
        <is>
          <t>Grade 8</t>
        </is>
      </c>
      <c r="I265" s="197" t="inlineStr">
        <is>
          <t>B</t>
        </is>
      </c>
      <c r="J265" s="198" t="inlineStr">
        <is>
          <t>Rus</t>
        </is>
      </c>
      <c r="K265" s="191" t="inlineStr">
        <is>
          <t>yangi</t>
        </is>
      </c>
    </row>
    <row r="266">
      <c r="A266" s="24" t="n">
        <v>265</v>
      </c>
      <c r="B266" s="191" t="n">
        <v>1051</v>
      </c>
      <c r="C266" s="184" t="inlineStr">
        <is>
          <t>08.09.2026</t>
        </is>
      </c>
      <c r="D266" s="184" t="inlineStr">
        <is>
          <t xml:space="preserve">Zokirova Oqila </t>
        </is>
      </c>
      <c r="E266" s="184" t="inlineStr">
        <is>
          <t xml:space="preserve">Ashurov Sunnat </t>
        </is>
      </c>
      <c r="F266" s="214" t="inlineStr">
        <is>
          <t>+998932247787</t>
        </is>
      </c>
      <c r="G266" s="117" t="inlineStr">
        <is>
          <t>Cambridge hybrid standart</t>
        </is>
      </c>
      <c r="H266" s="192" t="inlineStr">
        <is>
          <t>Grade 10</t>
        </is>
      </c>
      <c r="I266" s="187" t="inlineStr">
        <is>
          <t>B</t>
        </is>
      </c>
      <c r="J266" s="188" t="inlineStr">
        <is>
          <t>Rus</t>
        </is>
      </c>
      <c r="K266" s="184" t="inlineStr">
        <is>
          <t>yangi</t>
        </is>
      </c>
    </row>
    <row r="267">
      <c r="A267" s="24" t="n">
        <v>266</v>
      </c>
      <c r="B267" s="184" t="n">
        <v>1077</v>
      </c>
      <c r="C267" s="184" t="inlineStr">
        <is>
          <t>08.09.2026</t>
        </is>
      </c>
      <c r="D267" s="184" t="inlineStr">
        <is>
          <t xml:space="preserve">Khan Wajih Mujtaba </t>
        </is>
      </c>
      <c r="E267" s="184" t="inlineStr">
        <is>
          <t xml:space="preserve">Khan Muhammad Saiful Islam </t>
        </is>
      </c>
      <c r="F267" s="214" t="inlineStr">
        <is>
          <t>+998950092442</t>
        </is>
      </c>
      <c r="G267" s="117" t="inlineStr">
        <is>
          <t>Cambridge full</t>
        </is>
      </c>
      <c r="H267" s="193" t="inlineStr">
        <is>
          <t>Grade 4</t>
        </is>
      </c>
      <c r="I267" s="197" t="inlineStr">
        <is>
          <t>A</t>
        </is>
      </c>
      <c r="J267" s="198" t="inlineStr">
        <is>
          <t>Eng</t>
        </is>
      </c>
      <c r="K267" s="184" t="inlineStr">
        <is>
          <t>yangi</t>
        </is>
      </c>
    </row>
    <row r="268">
      <c r="A268" s="24" t="n">
        <v>267</v>
      </c>
      <c r="B268" s="191" t="n">
        <v>1076</v>
      </c>
      <c r="C268" s="191" t="inlineStr">
        <is>
          <t>08.09.2026</t>
        </is>
      </c>
      <c r="D268" s="184" t="inlineStr">
        <is>
          <t xml:space="preserve">Khan Khalid Sajid </t>
        </is>
      </c>
      <c r="E268" s="191" t="inlineStr">
        <is>
          <t xml:space="preserve">Khan Muhammad Saiful Islam </t>
        </is>
      </c>
      <c r="F268" s="215" t="inlineStr">
        <is>
          <t>+998950092442</t>
        </is>
      </c>
      <c r="G268" s="117" t="inlineStr">
        <is>
          <t>Cambridge full</t>
        </is>
      </c>
      <c r="H268" s="192" t="inlineStr">
        <is>
          <t>Grade 8</t>
        </is>
      </c>
      <c r="I268" s="187" t="inlineStr">
        <is>
          <t>A</t>
        </is>
      </c>
      <c r="J268" s="188" t="inlineStr">
        <is>
          <t>Eng</t>
        </is>
      </c>
      <c r="K268" s="184" t="inlineStr">
        <is>
          <t>yangi</t>
        </is>
      </c>
    </row>
    <row r="269">
      <c r="A269" s="24" t="n">
        <v>268</v>
      </c>
      <c r="B269" s="184" t="n">
        <v>1024</v>
      </c>
      <c r="C269" s="184" t="inlineStr">
        <is>
          <t>09.09.2026</t>
        </is>
      </c>
      <c r="D269" s="128" t="inlineStr">
        <is>
          <t>Alijonov Humoyun</t>
        </is>
      </c>
      <c r="E269" s="128" t="inlineStr">
        <is>
          <t xml:space="preserve">Yuldosheva Diyora </t>
        </is>
      </c>
      <c r="F269" s="214" t="inlineStr">
        <is>
          <t>+998997770190</t>
        </is>
      </c>
      <c r="G269" s="117" t="inlineStr">
        <is>
          <t>Cambridge hybrid standart</t>
        </is>
      </c>
      <c r="H269" s="193" t="inlineStr">
        <is>
          <t>Grade 7</t>
        </is>
      </c>
      <c r="I269" s="197" t="inlineStr">
        <is>
          <t>B</t>
        </is>
      </c>
      <c r="J269" s="198" t="inlineStr">
        <is>
          <t>Uzb</t>
        </is>
      </c>
      <c r="K269" s="150" t="inlineStr">
        <is>
          <t>aktiv</t>
        </is>
      </c>
    </row>
    <row r="270">
      <c r="A270" s="24" t="n">
        <v>269</v>
      </c>
      <c r="B270" s="191" t="n">
        <v>1022</v>
      </c>
      <c r="C270" s="191" t="inlineStr">
        <is>
          <t>09.09.2026</t>
        </is>
      </c>
      <c r="D270" s="184" t="inlineStr">
        <is>
          <t xml:space="preserve">Xoliqova Muhsina </t>
        </is>
      </c>
      <c r="E270" s="191" t="inlineStr">
        <is>
          <t xml:space="preserve">Xoliqov Bekzod </t>
        </is>
      </c>
      <c r="F270" s="215" t="inlineStr">
        <is>
          <t>+998909099559</t>
        </is>
      </c>
      <c r="G270" s="117" t="inlineStr">
        <is>
          <t>Cambridge hybrid standart</t>
        </is>
      </c>
      <c r="H270" s="192" t="inlineStr">
        <is>
          <t>Grade 10</t>
        </is>
      </c>
      <c r="I270" s="187" t="inlineStr">
        <is>
          <t>B</t>
        </is>
      </c>
      <c r="J270" s="188" t="inlineStr">
        <is>
          <t>Rus</t>
        </is>
      </c>
      <c r="K270" s="150" t="inlineStr">
        <is>
          <t>aktiv</t>
        </is>
      </c>
    </row>
    <row r="271">
      <c r="A271" s="24" t="n">
        <v>270</v>
      </c>
      <c r="B271" s="184" t="n">
        <v>1020</v>
      </c>
      <c r="C271" s="184" t="inlineStr">
        <is>
          <t>09.09.2026</t>
        </is>
      </c>
      <c r="D271" s="184" t="inlineStr">
        <is>
          <t xml:space="preserve">Xoliqov Abdulloh  </t>
        </is>
      </c>
      <c r="E271" s="184" t="inlineStr">
        <is>
          <t xml:space="preserve">Xoliqov Bekzod </t>
        </is>
      </c>
      <c r="F271" s="214" t="inlineStr">
        <is>
          <t>+998909099559</t>
        </is>
      </c>
      <c r="G271" s="117" t="inlineStr">
        <is>
          <t>Cambridge hybrid standart</t>
        </is>
      </c>
      <c r="H271" s="193" t="inlineStr">
        <is>
          <t>Grade 5</t>
        </is>
      </c>
      <c r="I271" s="197" t="inlineStr">
        <is>
          <t>B</t>
        </is>
      </c>
      <c r="J271" s="198" t="inlineStr">
        <is>
          <t>Rus</t>
        </is>
      </c>
      <c r="K271" s="184" t="inlineStr">
        <is>
          <t>yangi</t>
        </is>
      </c>
    </row>
    <row r="272">
      <c r="A272" s="24" t="n">
        <v>271</v>
      </c>
      <c r="B272" s="191" t="n">
        <v>1023</v>
      </c>
      <c r="C272" s="184" t="inlineStr">
        <is>
          <t>09.09.2026</t>
        </is>
      </c>
      <c r="D272" s="128" t="inlineStr">
        <is>
          <t>Muxtorov Usmon</t>
        </is>
      </c>
      <c r="E272" s="128" t="inlineStr">
        <is>
          <t>Xolmatov Akmal</t>
        </is>
      </c>
      <c r="F272" s="209" t="inlineStr">
        <is>
          <t>+998911818439</t>
        </is>
      </c>
      <c r="G272" s="117" t="inlineStr">
        <is>
          <t>Cambridge full</t>
        </is>
      </c>
      <c r="H272" s="192" t="inlineStr">
        <is>
          <t>Grade 9</t>
        </is>
      </c>
      <c r="I272" s="187" t="inlineStr">
        <is>
          <t>A</t>
        </is>
      </c>
      <c r="J272" s="188" t="inlineStr">
        <is>
          <t>Eng</t>
        </is>
      </c>
      <c r="K272" s="150" t="inlineStr">
        <is>
          <t>aktiv</t>
        </is>
      </c>
    </row>
    <row r="273">
      <c r="A273" s="24" t="n">
        <v>272</v>
      </c>
      <c r="B273" s="184" t="n">
        <v>1021</v>
      </c>
      <c r="C273" s="184" t="inlineStr">
        <is>
          <t>09.09.2026</t>
        </is>
      </c>
      <c r="D273" s="184" t="inlineStr">
        <is>
          <t xml:space="preserve">Maxmadullayev Yazid </t>
        </is>
      </c>
      <c r="E273" s="184" t="inlineStr">
        <is>
          <t xml:space="preserve">Ergashev Maxkam </t>
        </is>
      </c>
      <c r="F273" s="214" t="inlineStr">
        <is>
          <t>+998977113801</t>
        </is>
      </c>
      <c r="G273" s="117" t="inlineStr">
        <is>
          <t>Cambridge hybrid standart</t>
        </is>
      </c>
      <c r="H273" s="193" t="inlineStr">
        <is>
          <t>Grade 7</t>
        </is>
      </c>
      <c r="I273" s="197" t="inlineStr">
        <is>
          <t>B</t>
        </is>
      </c>
      <c r="J273" s="198" t="inlineStr">
        <is>
          <t>Rus</t>
        </is>
      </c>
      <c r="K273" s="184" t="inlineStr">
        <is>
          <t>yangi</t>
        </is>
      </c>
    </row>
    <row r="274">
      <c r="A274" s="24" t="n">
        <v>273</v>
      </c>
      <c r="B274" s="191" t="n">
        <v>1078</v>
      </c>
      <c r="C274" s="191" t="inlineStr">
        <is>
          <t>09.09.2026</t>
        </is>
      </c>
      <c r="D274" s="184" t="inlineStr">
        <is>
          <t xml:space="preserve">Abdullayev Mirsamad </t>
        </is>
      </c>
      <c r="E274" s="191" t="inlineStr">
        <is>
          <t xml:space="preserve">Abdullayev Mirlaziz </t>
        </is>
      </c>
      <c r="F274" s="215" t="inlineStr">
        <is>
          <t>+998973430707</t>
        </is>
      </c>
      <c r="G274" s="117" t="inlineStr">
        <is>
          <t>Cambridge hybrid standart</t>
        </is>
      </c>
      <c r="H274" s="193" t="inlineStr">
        <is>
          <t>Grade 5</t>
        </is>
      </c>
      <c r="I274" s="197" t="inlineStr">
        <is>
          <t>B</t>
        </is>
      </c>
      <c r="J274" s="198" t="inlineStr">
        <is>
          <t>Rus</t>
        </is>
      </c>
      <c r="K274" s="184" t="inlineStr">
        <is>
          <t>yangi</t>
        </is>
      </c>
    </row>
    <row r="275">
      <c r="A275" s="24" t="n">
        <v>274</v>
      </c>
      <c r="B275" s="136" t="n"/>
      <c r="C275" s="184" t="inlineStr">
        <is>
          <t>09.09.2026</t>
        </is>
      </c>
      <c r="D275" s="128" t="inlineStr">
        <is>
          <t>Abdurakhimov Abdulloh</t>
        </is>
      </c>
      <c r="E275" s="128" t="inlineStr">
        <is>
          <t>Alimbayev Abdujamol</t>
        </is>
      </c>
      <c r="F275" s="209" t="inlineStr">
        <is>
          <t>+998993403999</t>
        </is>
      </c>
      <c r="G275" s="117" t="inlineStr">
        <is>
          <t>Cambridge full</t>
        </is>
      </c>
      <c r="H275" s="193" t="inlineStr">
        <is>
          <t>Grade 3</t>
        </is>
      </c>
      <c r="I275" s="197" t="inlineStr">
        <is>
          <t>A</t>
        </is>
      </c>
      <c r="J275" s="198" t="inlineStr">
        <is>
          <t>Eng</t>
        </is>
      </c>
      <c r="K275" s="150" t="inlineStr">
        <is>
          <t>aktiv</t>
        </is>
      </c>
    </row>
    <row r="276">
      <c r="A276" s="24" t="n">
        <v>275</v>
      </c>
      <c r="B276" s="191" t="n">
        <v>1035</v>
      </c>
      <c r="C276" s="191" t="inlineStr">
        <is>
          <t>09.09.2026</t>
        </is>
      </c>
      <c r="D276" s="184" t="inlineStr">
        <is>
          <t xml:space="preserve">Kabirov Binyamin </t>
        </is>
      </c>
      <c r="E276" s="191" t="inlineStr">
        <is>
          <t xml:space="preserve">Kurbanzoda Malikai </t>
        </is>
      </c>
      <c r="F276" s="215" t="inlineStr">
        <is>
          <t>?992004048042</t>
        </is>
      </c>
      <c r="G276" s="117" t="inlineStr">
        <is>
          <t>Cambridge full</t>
        </is>
      </c>
      <c r="H276" s="193" t="inlineStr">
        <is>
          <t>Grade 10</t>
        </is>
      </c>
      <c r="I276" s="197" t="inlineStr">
        <is>
          <t>A</t>
        </is>
      </c>
      <c r="J276" s="198" t="inlineStr">
        <is>
          <t>Eng</t>
        </is>
      </c>
      <c r="K276" s="184" t="inlineStr">
        <is>
          <t>yangi</t>
        </is>
      </c>
    </row>
    <row r="277">
      <c r="A277" s="24" t="n">
        <v>276</v>
      </c>
      <c r="B277" s="184" t="n">
        <v>1032</v>
      </c>
      <c r="C277" s="199" t="n">
        <v>46275</v>
      </c>
      <c r="D277" s="184" t="inlineStr">
        <is>
          <t xml:space="preserve">Qoziyev Temur </t>
        </is>
      </c>
      <c r="E277" s="184" t="inlineStr">
        <is>
          <t xml:space="preserve">Ismailova Mohina </t>
        </is>
      </c>
      <c r="F277" s="214" t="inlineStr">
        <is>
          <t>+998900708838</t>
        </is>
      </c>
      <c r="G277" s="117" t="inlineStr">
        <is>
          <t>Cambridge hybrid standart</t>
        </is>
      </c>
      <c r="H277" s="193" t="inlineStr">
        <is>
          <t>Grade 8</t>
        </is>
      </c>
      <c r="I277" s="197" t="inlineStr">
        <is>
          <t>B</t>
        </is>
      </c>
      <c r="J277" s="198" t="inlineStr">
        <is>
          <t>Rus</t>
        </is>
      </c>
      <c r="K277" s="184" t="inlineStr">
        <is>
          <t>yangi</t>
        </is>
      </c>
    </row>
    <row r="278">
      <c r="A278" s="24" t="n">
        <v>277</v>
      </c>
      <c r="B278" s="200" t="n">
        <v>1087</v>
      </c>
      <c r="C278" s="199" t="n">
        <v>46276</v>
      </c>
      <c r="D278" s="39" t="inlineStr">
        <is>
          <t>Adhamjonov Abdulboriy</t>
        </is>
      </c>
      <c r="E278" s="39" t="inlineStr">
        <is>
          <t xml:space="preserve">Muhiddinova Farzona </t>
        </is>
      </c>
      <c r="F278" s="207" t="inlineStr">
        <is>
          <t>+998950480220</t>
        </is>
      </c>
      <c r="G278" s="117" t="inlineStr">
        <is>
          <t>Cambridge full</t>
        </is>
      </c>
      <c r="H278" s="193" t="inlineStr">
        <is>
          <t>Grade 10</t>
        </is>
      </c>
      <c r="I278" s="197" t="inlineStr">
        <is>
          <t>A</t>
        </is>
      </c>
      <c r="J278" s="198" t="inlineStr">
        <is>
          <t>Eng</t>
        </is>
      </c>
      <c r="K278" s="184" t="inlineStr">
        <is>
          <t>yangi</t>
        </is>
      </c>
      <c r="S278" s="203" t="inlineStr">
        <is>
          <t>10-B -&gt; 10-A (ERP hujjat #22226, tasdiqlangan 19.09.2026)</t>
        </is>
      </c>
    </row>
    <row r="279">
      <c r="A279" s="24" t="n">
        <v>278</v>
      </c>
      <c r="B279" s="184" t="n">
        <v>1187</v>
      </c>
      <c r="C279" s="184" t="inlineStr">
        <is>
          <t>17.09.2026</t>
        </is>
      </c>
      <c r="D279" s="184" t="inlineStr">
        <is>
          <t xml:space="preserve">Odiljonova Afruza </t>
        </is>
      </c>
      <c r="E279" s="184" t="inlineStr">
        <is>
          <t xml:space="preserve">Boboraximov Otabek </t>
        </is>
      </c>
      <c r="F279" s="214" t="inlineStr">
        <is>
          <t>+998998539095</t>
        </is>
      </c>
      <c r="G279" s="117" t="inlineStr">
        <is>
          <t>Cambridge hybrid standart</t>
        </is>
      </c>
      <c r="H279" s="193" t="inlineStr">
        <is>
          <t>Grade 11</t>
        </is>
      </c>
      <c r="I279" s="197" t="inlineStr">
        <is>
          <t>B</t>
        </is>
      </c>
      <c r="J279" s="198" t="inlineStr">
        <is>
          <t>Rus</t>
        </is>
      </c>
      <c r="K279" s="184" t="inlineStr">
        <is>
          <t>yangi</t>
        </is>
      </c>
    </row>
    <row r="280">
      <c r="A280" s="24" t="n">
        <v>279</v>
      </c>
      <c r="B280" s="191" t="n">
        <v>1263</v>
      </c>
      <c r="C280" s="191" t="inlineStr">
        <is>
          <t>18.09.2026</t>
        </is>
      </c>
      <c r="D280" s="191" t="inlineStr">
        <is>
          <t xml:space="preserve">Abduqoxxorov Shoxruzbek </t>
        </is>
      </c>
      <c r="E280" s="191" t="inlineStr">
        <is>
          <t xml:space="preserve">Madraximov Sardorjon </t>
        </is>
      </c>
      <c r="F280" s="215" t="inlineStr">
        <is>
          <t>+998335375555</t>
        </is>
      </c>
      <c r="G280" s="117" t="inlineStr">
        <is>
          <t>Cambridge hybrid standart</t>
        </is>
      </c>
      <c r="H280" s="193" t="inlineStr">
        <is>
          <t>Grade 2</t>
        </is>
      </c>
      <c r="I280" s="197" t="inlineStr">
        <is>
          <t>B</t>
        </is>
      </c>
      <c r="J280" s="198" t="inlineStr">
        <is>
          <t>Rus</t>
        </is>
      </c>
      <c r="K280" s="184" t="inlineStr">
        <is>
          <t>yangi</t>
        </is>
      </c>
    </row>
    <row r="281">
      <c r="A281" s="205" t="n">
        <v>280</v>
      </c>
      <c r="B281" s="205" t="n"/>
      <c r="C281" s="205" t="n"/>
      <c r="D281" s="205" t="inlineStr">
        <is>
          <t>BAXTIYOROVA SHAHRIZODA NURIDDIN QIZI</t>
        </is>
      </c>
      <c r="E281" s="205" t="n"/>
      <c r="F281" s="205" t="n"/>
      <c r="G281" s="206" t="inlineStr">
        <is>
          <t>Cambridge full</t>
        </is>
      </c>
      <c r="H281" s="206" t="inlineStr">
        <is>
          <t>Grade 2</t>
        </is>
      </c>
      <c r="I281" s="206" t="inlineStr">
        <is>
          <t>A</t>
        </is>
      </c>
      <c r="J281" s="206" t="n"/>
      <c r="K281" s="205" t="inlineStr">
        <is>
          <t>ERP (yangi)</t>
        </is>
      </c>
      <c r="L281" s="205" t="n"/>
      <c r="M281" s="205" t="n"/>
      <c r="N281" s="205" t="n"/>
      <c r="O281" s="205" t="n"/>
      <c r="P281" s="205" t="n"/>
      <c r="Q281" s="205" t="n"/>
      <c r="R281" s="205" t="n"/>
      <c r="S281" s="205" t="inlineStr">
        <is>
          <t>ERP dan qo'shildi — xlsx da yo'q edi (PINFL 60606186500075, adm 260446624)</t>
        </is>
      </c>
    </row>
    <row r="282">
      <c r="A282" s="205" t="n">
        <v>281</v>
      </c>
      <c r="B282" s="205" t="n"/>
      <c r="C282" s="205" t="n"/>
      <c r="D282" s="205" t="inlineStr">
        <is>
          <t>ILAO ADRIEL JOB AKANTO</t>
        </is>
      </c>
      <c r="E282" s="205" t="n"/>
      <c r="F282" s="205" t="n"/>
      <c r="G282" s="206" t="inlineStr">
        <is>
          <t>Cambridge full</t>
        </is>
      </c>
      <c r="H282" s="206" t="inlineStr">
        <is>
          <t>Grade 2</t>
        </is>
      </c>
      <c r="I282" s="206" t="inlineStr">
        <is>
          <t>A</t>
        </is>
      </c>
      <c r="J282" s="206" t="n"/>
      <c r="K282" s="205" t="inlineStr">
        <is>
          <t>ERP (yangi)</t>
        </is>
      </c>
      <c r="L282" s="205" t="n"/>
      <c r="M282" s="205" t="n"/>
      <c r="N282" s="205" t="n"/>
      <c r="O282" s="205" t="n"/>
      <c r="P282" s="205" t="n"/>
      <c r="Q282" s="205" t="n"/>
      <c r="R282" s="205" t="n"/>
      <c r="S282" s="205" t="inlineStr">
        <is>
          <t>ERP dan qo'shildi — xlsx da yo'q edi (PINFL 53004186610136, adm 260446622)</t>
        </is>
      </c>
    </row>
    <row r="283">
      <c r="A283" s="205" t="n">
        <v>282</v>
      </c>
      <c r="B283" s="205" t="n"/>
      <c r="C283" s="205" t="n"/>
      <c r="D283" s="205" t="inlineStr">
        <is>
          <t>XOLMO`MINOVA SHAHNOZA SHAVKATOVNA</t>
        </is>
      </c>
      <c r="E283" s="205" t="n"/>
      <c r="F283" s="205" t="n"/>
      <c r="G283" s="206" t="inlineStr">
        <is>
          <t>Cambridge full</t>
        </is>
      </c>
      <c r="H283" s="206" t="inlineStr">
        <is>
          <t>Grade 2</t>
        </is>
      </c>
      <c r="I283" s="206" t="inlineStr">
        <is>
          <t>A</t>
        </is>
      </c>
      <c r="J283" s="206" t="n"/>
      <c r="K283" s="205" t="inlineStr">
        <is>
          <t>ERP (yangi)</t>
        </is>
      </c>
      <c r="L283" s="205" t="n"/>
      <c r="M283" s="205" t="n"/>
      <c r="N283" s="205" t="n"/>
      <c r="O283" s="205" t="n"/>
      <c r="P283" s="205" t="n"/>
      <c r="Q283" s="205" t="n"/>
      <c r="R283" s="205" t="n"/>
      <c r="S283" s="205" t="inlineStr">
        <is>
          <t>ERP dan qo'shildi — xlsx da yo'q edi (PINFL 60505186520013, adm 260446633)</t>
        </is>
      </c>
    </row>
    <row r="284">
      <c r="A284" s="205" t="n">
        <v>283</v>
      </c>
      <c r="B284" s="205" t="n"/>
      <c r="C284" s="205" t="n"/>
      <c r="D284" s="205" t="inlineStr">
        <is>
          <t>FAXRIDDINOVA SOFIYA NIZOMIDDIN QIZI</t>
        </is>
      </c>
      <c r="E284" s="205" t="n"/>
      <c r="F284" s="205" t="n"/>
      <c r="G284" s="206" t="inlineStr">
        <is>
          <t>Cambridge hybrid standart</t>
        </is>
      </c>
      <c r="H284" s="206" t="inlineStr">
        <is>
          <t>Grade 2</t>
        </is>
      </c>
      <c r="I284" s="206" t="inlineStr">
        <is>
          <t>B</t>
        </is>
      </c>
      <c r="J284" s="206" t="n"/>
      <c r="K284" s="205" t="inlineStr">
        <is>
          <t>ERP (yangi)</t>
        </is>
      </c>
      <c r="L284" s="205" t="n"/>
      <c r="M284" s="205" t="n"/>
      <c r="N284" s="205" t="n"/>
      <c r="O284" s="205" t="n"/>
      <c r="P284" s="205" t="n"/>
      <c r="Q284" s="205" t="n"/>
      <c r="R284" s="205" t="n"/>
      <c r="S284" s="205" t="inlineStr">
        <is>
          <t>ERP dan qo'shildi — xlsx da yo'q edi (PINFL 61010186590036, adm 260446630)</t>
        </is>
      </c>
    </row>
    <row r="285">
      <c r="A285" s="205" t="n">
        <v>284</v>
      </c>
      <c r="B285" s="205" t="n"/>
      <c r="C285" s="205" t="n"/>
      <c r="D285" s="205" t="inlineStr">
        <is>
          <t>YULDASHEVA SAMIYA ALISHER QIZI</t>
        </is>
      </c>
      <c r="E285" s="205" t="n"/>
      <c r="F285" s="205" t="n"/>
      <c r="G285" s="206" t="inlineStr">
        <is>
          <t>Cambridge hybrid standart</t>
        </is>
      </c>
      <c r="H285" s="206" t="inlineStr">
        <is>
          <t>Grade 2</t>
        </is>
      </c>
      <c r="I285" s="206" t="inlineStr">
        <is>
          <t>B</t>
        </is>
      </c>
      <c r="J285" s="206" t="n"/>
      <c r="K285" s="205" t="inlineStr">
        <is>
          <t>ERP (yangi)</t>
        </is>
      </c>
      <c r="L285" s="205" t="n"/>
      <c r="M285" s="205" t="n"/>
      <c r="N285" s="205" t="n"/>
      <c r="O285" s="205" t="n"/>
      <c r="P285" s="205" t="n"/>
      <c r="Q285" s="205" t="n"/>
      <c r="R285" s="205" t="n"/>
      <c r="S285" s="205" t="inlineStr">
        <is>
          <t>ERP dan qo'shildi — xlsx da yo'q edi (PINFL 60611186610169, adm 271224079)</t>
        </is>
      </c>
    </row>
    <row r="286">
      <c r="A286" s="205" t="n">
        <v>285</v>
      </c>
      <c r="B286" s="205" t="n"/>
      <c r="C286" s="205" t="n"/>
      <c r="D286" s="205" t="inlineStr">
        <is>
          <t>IZATILLAYEV JO`RABEK OTABEK O`G`LI</t>
        </is>
      </c>
      <c r="E286" s="205" t="n"/>
      <c r="F286" s="205" t="n"/>
      <c r="G286" s="206" t="inlineStr">
        <is>
          <t>Cambridge full</t>
        </is>
      </c>
      <c r="H286" s="206" t="inlineStr">
        <is>
          <t>Grade 3</t>
        </is>
      </c>
      <c r="I286" s="206" t="inlineStr">
        <is>
          <t>A</t>
        </is>
      </c>
      <c r="J286" s="206" t="n"/>
      <c r="K286" s="205" t="inlineStr">
        <is>
          <t>ERP (yangi)</t>
        </is>
      </c>
      <c r="L286" s="205" t="n"/>
      <c r="M286" s="205" t="n"/>
      <c r="N286" s="205" t="n"/>
      <c r="O286" s="205" t="n"/>
      <c r="P286" s="205" t="n"/>
      <c r="Q286" s="205" t="n"/>
      <c r="R286" s="205" t="n"/>
      <c r="S286" s="205" t="inlineStr">
        <is>
          <t>ERP dan qo'shildi — xlsx da yo'q edi (PINFL 52502178090016, adm 260446437)</t>
        </is>
      </c>
    </row>
    <row r="287">
      <c r="A287" s="205" t="n">
        <v>286</v>
      </c>
      <c r="B287" s="205" t="n"/>
      <c r="C287" s="205" t="n"/>
      <c r="D287" s="205" t="inlineStr">
        <is>
          <t>KAYUMOV MIRAFZAL FARRUXOVICH</t>
        </is>
      </c>
      <c r="E287" s="205" t="n"/>
      <c r="F287" s="205" t="n"/>
      <c r="G287" s="206" t="inlineStr">
        <is>
          <t>Cambridge full</t>
        </is>
      </c>
      <c r="H287" s="206" t="inlineStr">
        <is>
          <t>Grade 3</t>
        </is>
      </c>
      <c r="I287" s="206" t="inlineStr">
        <is>
          <t>A</t>
        </is>
      </c>
      <c r="J287" s="206" t="n"/>
      <c r="K287" s="205" t="inlineStr">
        <is>
          <t>ERP (yangi)</t>
        </is>
      </c>
      <c r="L287" s="205" t="n"/>
      <c r="M287" s="205" t="n"/>
      <c r="N287" s="205" t="n"/>
      <c r="O287" s="205" t="n"/>
      <c r="P287" s="205" t="n"/>
      <c r="Q287" s="205" t="n"/>
      <c r="R287" s="205" t="n"/>
      <c r="S287" s="205" t="inlineStr">
        <is>
          <t>ERP dan qo'shildi — xlsx da yo'q edi (PINFL 53005176540086, adm 260446431)</t>
        </is>
      </c>
    </row>
    <row r="288">
      <c r="A288" s="205" t="n">
        <v>287</v>
      </c>
      <c r="B288" s="205" t="n"/>
      <c r="C288" s="205" t="n"/>
      <c r="D288" s="205" t="inlineStr">
        <is>
          <t>ALIAKBAROVA SITORA ILXOMOVNA</t>
        </is>
      </c>
      <c r="E288" s="205" t="n"/>
      <c r="F288" s="205" t="n"/>
      <c r="G288" s="206" t="inlineStr">
        <is>
          <t>Cambridge full</t>
        </is>
      </c>
      <c r="H288" s="206" t="inlineStr">
        <is>
          <t>Grade 4</t>
        </is>
      </c>
      <c r="I288" s="206" t="inlineStr">
        <is>
          <t>A</t>
        </is>
      </c>
      <c r="J288" s="206" t="n"/>
      <c r="K288" s="205" t="inlineStr">
        <is>
          <t>ERP (yangi)</t>
        </is>
      </c>
      <c r="L288" s="205" t="n"/>
      <c r="M288" s="205" t="n"/>
      <c r="N288" s="205" t="n"/>
      <c r="O288" s="205" t="n"/>
      <c r="P288" s="205" t="n"/>
      <c r="Q288" s="205" t="n"/>
      <c r="R288" s="205" t="n"/>
      <c r="S288" s="205" t="inlineStr">
        <is>
          <t>ERP dan qo'shildi — xlsx da yo'q edi (PINFL 61910166600015, adm 260446416)</t>
        </is>
      </c>
    </row>
    <row r="289">
      <c r="A289" s="205" t="n">
        <v>288</v>
      </c>
      <c r="B289" s="205" t="n"/>
      <c r="C289" s="205" t="n"/>
      <c r="D289" s="205" t="inlineStr">
        <is>
          <t>SHAMURATOV ARSLON BOBOMUROD O`G`LI</t>
        </is>
      </c>
      <c r="E289" s="205" t="n"/>
      <c r="F289" s="205" t="n"/>
      <c r="G289" s="206" t="inlineStr">
        <is>
          <t>Cambridge full</t>
        </is>
      </c>
      <c r="H289" s="206" t="inlineStr">
        <is>
          <t>Grade 4</t>
        </is>
      </c>
      <c r="I289" s="206" t="inlineStr">
        <is>
          <t>A</t>
        </is>
      </c>
      <c r="J289" s="206" t="n"/>
      <c r="K289" s="205" t="inlineStr">
        <is>
          <t>ERP (yangi)</t>
        </is>
      </c>
      <c r="L289" s="205" t="n"/>
      <c r="M289" s="205" t="n"/>
      <c r="N289" s="205" t="n"/>
      <c r="O289" s="205" t="n"/>
      <c r="P289" s="205" t="n"/>
      <c r="Q289" s="205" t="n"/>
      <c r="R289" s="205" t="n"/>
      <c r="S289" s="205" t="inlineStr">
        <is>
          <t>ERP dan qo'shildi — xlsx da yo'q edi (PINFL 50903167170021, adm 260446499)</t>
        </is>
      </c>
    </row>
    <row r="290">
      <c r="A290" s="205" t="n">
        <v>289</v>
      </c>
      <c r="B290" s="205" t="n"/>
      <c r="C290" s="205" t="n"/>
      <c r="D290" s="205" t="inlineStr">
        <is>
          <t>USMANOVA XONZODABEGIM FARRUXJONOVNA</t>
        </is>
      </c>
      <c r="E290" s="205" t="n"/>
      <c r="F290" s="205" t="n"/>
      <c r="G290" s="206" t="inlineStr">
        <is>
          <t>Cambridge full</t>
        </is>
      </c>
      <c r="H290" s="206" t="inlineStr">
        <is>
          <t>Grade 4</t>
        </is>
      </c>
      <c r="I290" s="206" t="inlineStr">
        <is>
          <t>A</t>
        </is>
      </c>
      <c r="J290" s="206" t="n"/>
      <c r="K290" s="205" t="inlineStr">
        <is>
          <t>ERP (yangi)</t>
        </is>
      </c>
      <c r="L290" s="205" t="n"/>
      <c r="M290" s="205" t="n"/>
      <c r="N290" s="205" t="n"/>
      <c r="O290" s="205" t="n"/>
      <c r="P290" s="205" t="n"/>
      <c r="Q290" s="205" t="n"/>
      <c r="R290" s="205" t="n"/>
      <c r="S290" s="205" t="inlineStr">
        <is>
          <t>ERP dan qo'shildi — xlsx da yo'q edi (PINFL 62810166540014, adm 260446585)</t>
        </is>
      </c>
    </row>
    <row r="291">
      <c r="A291" s="205" t="n">
        <v>290</v>
      </c>
      <c r="B291" s="205" t="n"/>
      <c r="C291" s="205" t="n"/>
      <c r="D291" s="205" t="inlineStr">
        <is>
          <t>RAJABOV KOMRONBEK JASUROVICH</t>
        </is>
      </c>
      <c r="E291" s="205" t="n"/>
      <c r="F291" s="205" t="n"/>
      <c r="G291" s="206" t="inlineStr">
        <is>
          <t>Cambridge full</t>
        </is>
      </c>
      <c r="H291" s="206" t="inlineStr">
        <is>
          <t>Grade 5</t>
        </is>
      </c>
      <c r="I291" s="206" t="inlineStr">
        <is>
          <t>A</t>
        </is>
      </c>
      <c r="J291" s="206" t="n"/>
      <c r="K291" s="205" t="inlineStr">
        <is>
          <t>ERP (yangi)</t>
        </is>
      </c>
      <c r="L291" s="205" t="n"/>
      <c r="M291" s="205" t="n"/>
      <c r="N291" s="205" t="n"/>
      <c r="O291" s="205" t="n"/>
      <c r="P291" s="205" t="n"/>
      <c r="Q291" s="205" t="n"/>
      <c r="R291" s="205" t="n"/>
      <c r="S291" s="205" t="inlineStr">
        <is>
          <t>ERP dan qo'shildi — xlsx da yo'q edi (PINFL 50407155010015, adm 260446417)</t>
        </is>
      </c>
    </row>
    <row r="292">
      <c r="A292" s="205" t="n">
        <v>291</v>
      </c>
      <c r="B292" s="205" t="n"/>
      <c r="C292" s="205" t="n"/>
      <c r="D292" s="205" t="inlineStr">
        <is>
          <t>YAKUBOV AZIZBEK AZAMATOVICH</t>
        </is>
      </c>
      <c r="E292" s="205" t="n"/>
      <c r="F292" s="205" t="n"/>
      <c r="G292" s="206" t="inlineStr">
        <is>
          <t>Cambridge full</t>
        </is>
      </c>
      <c r="H292" s="206" t="inlineStr">
        <is>
          <t>Grade 5</t>
        </is>
      </c>
      <c r="I292" s="206" t="inlineStr">
        <is>
          <t>A</t>
        </is>
      </c>
      <c r="J292" s="206" t="n"/>
      <c r="K292" s="205" t="inlineStr">
        <is>
          <t>ERP (yangi)</t>
        </is>
      </c>
      <c r="L292" s="205" t="n"/>
      <c r="M292" s="205" t="n"/>
      <c r="N292" s="205" t="n"/>
      <c r="O292" s="205" t="n"/>
      <c r="P292" s="205" t="n"/>
      <c r="Q292" s="205" t="n"/>
      <c r="R292" s="205" t="n"/>
      <c r="S292" s="205" t="inlineStr">
        <is>
          <t>ERP dan qo'shildi — xlsx da yo'q edi (PINFL 51504156230057, adm 260446593)</t>
        </is>
      </c>
    </row>
    <row r="293">
      <c r="A293" s="205" t="n">
        <v>292</v>
      </c>
      <c r="B293" s="205" t="n"/>
      <c r="C293" s="205" t="n"/>
      <c r="D293" s="205" t="inlineStr">
        <is>
          <t>ABDUMUTALIBOV AKBARSHOH MURADULLOYEVICH</t>
        </is>
      </c>
      <c r="E293" s="205" t="n"/>
      <c r="F293" s="205" t="n"/>
      <c r="G293" s="206" t="inlineStr">
        <is>
          <t>Cambridge full</t>
        </is>
      </c>
      <c r="H293" s="206" t="inlineStr">
        <is>
          <t>Grade 6</t>
        </is>
      </c>
      <c r="I293" s="206" t="inlineStr">
        <is>
          <t>A</t>
        </is>
      </c>
      <c r="J293" s="206" t="n"/>
      <c r="K293" s="205" t="inlineStr">
        <is>
          <t>ERP (yangi)</t>
        </is>
      </c>
      <c r="L293" s="205" t="n"/>
      <c r="M293" s="205" t="n"/>
      <c r="N293" s="205" t="n"/>
      <c r="O293" s="205" t="n"/>
      <c r="P293" s="205" t="n"/>
      <c r="Q293" s="205" t="n"/>
      <c r="R293" s="205" t="n"/>
      <c r="S293" s="205" t="inlineStr">
        <is>
          <t>ERP dan qo'shildi — xlsx da yo'q edi (PINFL 52609146490015, adm 260446571)</t>
        </is>
      </c>
    </row>
    <row r="294">
      <c r="A294" s="205" t="n">
        <v>293</v>
      </c>
      <c r="B294" s="205" t="n"/>
      <c r="C294" s="205" t="n"/>
      <c r="D294" s="205" t="inlineStr">
        <is>
          <t>ABROROV ALI AKMAL O`G`LI</t>
        </is>
      </c>
      <c r="E294" s="205" t="n"/>
      <c r="F294" s="205" t="n"/>
      <c r="G294" s="206" t="inlineStr">
        <is>
          <t>Cambridge full</t>
        </is>
      </c>
      <c r="H294" s="206" t="inlineStr">
        <is>
          <t>Grade 6</t>
        </is>
      </c>
      <c r="I294" s="206" t="inlineStr">
        <is>
          <t>A</t>
        </is>
      </c>
      <c r="J294" s="206" t="n"/>
      <c r="K294" s="205" t="inlineStr">
        <is>
          <t>ERP (yangi)</t>
        </is>
      </c>
      <c r="L294" s="205" t="n"/>
      <c r="M294" s="205" t="n"/>
      <c r="N294" s="205" t="n"/>
      <c r="O294" s="205" t="n"/>
      <c r="P294" s="205" t="n"/>
      <c r="Q294" s="205" t="n"/>
      <c r="R294" s="205" t="n"/>
      <c r="S294" s="205" t="inlineStr">
        <is>
          <t>ERP dan qo'shildi — xlsx da yo'q edi (PINFL 51912146610031, adm 260446575)</t>
        </is>
      </c>
    </row>
    <row r="295">
      <c r="A295" s="205" t="n">
        <v>294</v>
      </c>
      <c r="B295" s="205" t="n"/>
      <c r="C295" s="205" t="n"/>
      <c r="D295" s="205" t="inlineStr">
        <is>
          <t>RIMBOYEVA MUMTOZBEGIM XUSHNUD QIZI</t>
        </is>
      </c>
      <c r="E295" s="205" t="n"/>
      <c r="F295" s="205" t="n"/>
      <c r="G295" s="206" t="inlineStr">
        <is>
          <t>Cambridge full</t>
        </is>
      </c>
      <c r="H295" s="206" t="inlineStr">
        <is>
          <t>Grade 6</t>
        </is>
      </c>
      <c r="I295" s="206" t="inlineStr">
        <is>
          <t>A</t>
        </is>
      </c>
      <c r="J295" s="206" t="n"/>
      <c r="K295" s="205" t="inlineStr">
        <is>
          <t>ERP (yangi)</t>
        </is>
      </c>
      <c r="L295" s="205" t="n"/>
      <c r="M295" s="205" t="n"/>
      <c r="N295" s="205" t="n"/>
      <c r="O295" s="205" t="n"/>
      <c r="P295" s="205" t="n"/>
      <c r="Q295" s="205" t="n"/>
      <c r="R295" s="205" t="n"/>
      <c r="S295" s="205" t="inlineStr">
        <is>
          <t>ERP dan qo'shildi — xlsx da yo'q edi (PINFL 62307146600050, adm 260446606)</t>
        </is>
      </c>
    </row>
    <row r="296">
      <c r="A296" s="205" t="n">
        <v>295</v>
      </c>
      <c r="B296" s="205" t="n"/>
      <c r="C296" s="205" t="n"/>
      <c r="D296" s="205" t="inlineStr">
        <is>
          <t>IZZATULLAYEVA MUBINAXON OTABEK QIZI</t>
        </is>
      </c>
      <c r="E296" s="205" t="n"/>
      <c r="F296" s="205" t="n"/>
      <c r="G296" s="206" t="inlineStr">
        <is>
          <t>Cambridge full</t>
        </is>
      </c>
      <c r="H296" s="206" t="inlineStr">
        <is>
          <t>Grade 7</t>
        </is>
      </c>
      <c r="I296" s="206" t="inlineStr">
        <is>
          <t>A</t>
        </is>
      </c>
      <c r="J296" s="206" t="n"/>
      <c r="K296" s="205" t="inlineStr">
        <is>
          <t>ERP (yangi)</t>
        </is>
      </c>
      <c r="L296" s="205" t="n"/>
      <c r="M296" s="205" t="n"/>
      <c r="N296" s="205" t="n"/>
      <c r="O296" s="205" t="n"/>
      <c r="P296" s="205" t="n"/>
      <c r="Q296" s="205" t="n"/>
      <c r="R296" s="205" t="n"/>
      <c r="S296" s="205" t="inlineStr">
        <is>
          <t>ERP dan qo'shildi — xlsx da yo'q edi (PINFL 62908138090017, adm 260446470)</t>
        </is>
      </c>
    </row>
    <row r="297">
      <c r="A297" s="205" t="n">
        <v>296</v>
      </c>
      <c r="B297" s="205" t="n"/>
      <c r="C297" s="205" t="n"/>
      <c r="D297" s="205" t="inlineStr">
        <is>
          <t>ALI ABDELRAHMAN ISLAM ELSAYED MOHAMED</t>
        </is>
      </c>
      <c r="E297" s="205" t="n"/>
      <c r="F297" s="205" t="n"/>
      <c r="G297" s="206" t="inlineStr">
        <is>
          <t>Cambridge hybrid standart</t>
        </is>
      </c>
      <c r="H297" s="206" t="inlineStr">
        <is>
          <t>Grade 7</t>
        </is>
      </c>
      <c r="I297" s="206" t="inlineStr">
        <is>
          <t>B</t>
        </is>
      </c>
      <c r="J297" s="206" t="n"/>
      <c r="K297" s="205" t="inlineStr">
        <is>
          <t>ERP (yangi)</t>
        </is>
      </c>
      <c r="L297" s="205" t="n"/>
      <c r="M297" s="205" t="n"/>
      <c r="N297" s="205" t="n"/>
      <c r="O297" s="205" t="n"/>
      <c r="P297" s="205" t="n"/>
      <c r="Q297" s="205" t="n"/>
      <c r="R297" s="205" t="n"/>
      <c r="S297" s="205" t="inlineStr">
        <is>
          <t>ERP dan qo'shildi — xlsx da yo'q edi (PINFL 51109145000017, adm 260446664)</t>
        </is>
      </c>
    </row>
    <row r="298">
      <c r="A298" s="205" t="n">
        <v>297</v>
      </c>
      <c r="B298" s="205" t="n"/>
      <c r="C298" s="205" t="n"/>
      <c r="D298" s="205" t="inlineStr">
        <is>
          <t>AMIROV MUHAMMADNUR ZIYODULLA O'G'LI</t>
        </is>
      </c>
      <c r="E298" s="205" t="n"/>
      <c r="F298" s="205" t="n"/>
      <c r="G298" s="206" t="inlineStr">
        <is>
          <t>Cambridge hybrid standart</t>
        </is>
      </c>
      <c r="H298" s="206" t="inlineStr">
        <is>
          <t>Grade 7</t>
        </is>
      </c>
      <c r="I298" s="206" t="inlineStr">
        <is>
          <t>B</t>
        </is>
      </c>
      <c r="J298" s="206" t="n"/>
      <c r="K298" s="205" t="inlineStr">
        <is>
          <t>ERP (yangi)</t>
        </is>
      </c>
      <c r="L298" s="205" t="n"/>
      <c r="M298" s="205" t="n"/>
      <c r="N298" s="205" t="n"/>
      <c r="O298" s="205" t="n"/>
      <c r="P298" s="205" t="n"/>
      <c r="Q298" s="205" t="n"/>
      <c r="R298" s="205" t="n"/>
      <c r="S298" s="205" t="inlineStr">
        <is>
          <t>ERP dan qo'shildi — xlsx da yo'q edi (PINFL 50211136500057, adm 260446570)</t>
        </is>
      </c>
    </row>
    <row r="299">
      <c r="A299" s="205" t="n">
        <v>298</v>
      </c>
      <c r="B299" s="205" t="n"/>
      <c r="C299" s="205" t="n"/>
      <c r="D299" s="205" t="inlineStr">
        <is>
          <t>KAMILDJONOV KOMRON ABBOS O`G`LI</t>
        </is>
      </c>
      <c r="E299" s="205" t="n"/>
      <c r="F299" s="205" t="n"/>
      <c r="G299" s="206" t="inlineStr">
        <is>
          <t>Cambridge hybrid standart</t>
        </is>
      </c>
      <c r="H299" s="206" t="inlineStr">
        <is>
          <t>Grade 7</t>
        </is>
      </c>
      <c r="I299" s="206" t="inlineStr">
        <is>
          <t>B</t>
        </is>
      </c>
      <c r="J299" s="206" t="n"/>
      <c r="K299" s="205" t="inlineStr">
        <is>
          <t>ERP (yangi)</t>
        </is>
      </c>
      <c r="L299" s="205" t="n"/>
      <c r="M299" s="205" t="n"/>
      <c r="N299" s="205" t="n"/>
      <c r="O299" s="205" t="n"/>
      <c r="P299" s="205" t="n"/>
      <c r="Q299" s="205" t="n"/>
      <c r="R299" s="205" t="n"/>
      <c r="S299" s="205" t="inlineStr">
        <is>
          <t>ERP dan qo'shildi — xlsx da yo'q edi (PINFL 52510136600016, adm 260446406)</t>
        </is>
      </c>
    </row>
    <row r="300">
      <c r="A300" s="205" t="n">
        <v>299</v>
      </c>
      <c r="B300" s="205" t="n"/>
      <c r="C300" s="205" t="n"/>
      <c r="D300" s="205" t="inlineStr">
        <is>
          <t>AHMED MOHAMED FATAMA MOHAMED ESSAM SAYED</t>
        </is>
      </c>
      <c r="E300" s="205" t="n"/>
      <c r="F300" s="205" t="n"/>
      <c r="G300" s="206" t="inlineStr">
        <is>
          <t>Cambridge full</t>
        </is>
      </c>
      <c r="H300" s="206" t="inlineStr">
        <is>
          <t>Grade 8</t>
        </is>
      </c>
      <c r="I300" s="206" t="inlineStr">
        <is>
          <t>A</t>
        </is>
      </c>
      <c r="J300" s="206" t="n"/>
      <c r="K300" s="205" t="inlineStr">
        <is>
          <t>ERP (yangi)</t>
        </is>
      </c>
      <c r="L300" s="205" t="n"/>
      <c r="M300" s="205" t="n"/>
      <c r="N300" s="205" t="n"/>
      <c r="O300" s="205" t="n"/>
      <c r="P300" s="205" t="n"/>
      <c r="Q300" s="205" t="n"/>
      <c r="R300" s="205" t="n"/>
      <c r="S300" s="205" t="inlineStr">
        <is>
          <t>ERP dan qo'shildi — xlsx da yo'q edi (PINFL 60401126610106, adm 260446671)</t>
        </is>
      </c>
    </row>
    <row r="301">
      <c r="A301" s="205" t="n">
        <v>300</v>
      </c>
      <c r="B301" s="205" t="n"/>
      <c r="C301" s="205" t="n"/>
      <c r="D301" s="205" t="inlineStr">
        <is>
          <t>RAJABOVA ARJUMANDBONU JASUROVNA</t>
        </is>
      </c>
      <c r="E301" s="205" t="n"/>
      <c r="F301" s="205" t="n"/>
      <c r="G301" s="206" t="inlineStr">
        <is>
          <t>Cambridge full</t>
        </is>
      </c>
      <c r="H301" s="206" t="inlineStr">
        <is>
          <t>Grade 8</t>
        </is>
      </c>
      <c r="I301" s="206" t="inlineStr">
        <is>
          <t>A</t>
        </is>
      </c>
      <c r="J301" s="206" t="n"/>
      <c r="K301" s="205" t="inlineStr">
        <is>
          <t>ERP (yangi)</t>
        </is>
      </c>
      <c r="L301" s="205" t="n"/>
      <c r="M301" s="205" t="n"/>
      <c r="N301" s="205" t="n"/>
      <c r="O301" s="205" t="n"/>
      <c r="P301" s="205" t="n"/>
      <c r="Q301" s="205" t="n"/>
      <c r="R301" s="205" t="n"/>
      <c r="S301" s="205" t="inlineStr">
        <is>
          <t>ERP dan qo'shildi — xlsx da yo'q edi (PINFL 60204135010017, adm 260446656)</t>
        </is>
      </c>
    </row>
    <row r="302">
      <c r="A302" s="205" t="n">
        <v>301</v>
      </c>
      <c r="B302" s="205" t="n"/>
      <c r="C302" s="205" t="n"/>
      <c r="D302" s="205" t="inlineStr">
        <is>
          <t>АСҚАРОВ ИСМАИЛ АСОМИДДИН ЎҒЛИ</t>
        </is>
      </c>
      <c r="E302" s="205" t="n"/>
      <c r="F302" s="205" t="n"/>
      <c r="G302" s="206" t="inlineStr">
        <is>
          <t>Cambridge full</t>
        </is>
      </c>
      <c r="H302" s="206" t="inlineStr">
        <is>
          <t>Grade 8</t>
        </is>
      </c>
      <c r="I302" s="206" t="inlineStr">
        <is>
          <t>A</t>
        </is>
      </c>
      <c r="J302" s="206" t="n"/>
      <c r="K302" s="205" t="inlineStr">
        <is>
          <t>ERP (yangi)</t>
        </is>
      </c>
      <c r="L302" s="205" t="n"/>
      <c r="M302" s="205" t="n"/>
      <c r="N302" s="205" t="n"/>
      <c r="O302" s="205" t="n"/>
      <c r="P302" s="205" t="n"/>
      <c r="Q302" s="205" t="n"/>
      <c r="R302" s="205" t="n"/>
      <c r="S302" s="205" t="inlineStr">
        <is>
          <t>ERP dan qo'shildi — xlsx da yo'q edi (PINFL 52610126520013, adm 260446404)</t>
        </is>
      </c>
    </row>
    <row r="303">
      <c r="A303" s="205" t="n">
        <v>302</v>
      </c>
      <c r="B303" s="205" t="n"/>
      <c r="C303" s="205" t="n"/>
      <c r="D303" s="205" t="inlineStr">
        <is>
          <t>БОЙТЕМИРОВ НОЗИМ СИРОЖИДДИН ЎҒЛИ</t>
        </is>
      </c>
      <c r="E303" s="205" t="n"/>
      <c r="F303" s="205" t="n"/>
      <c r="G303" s="206" t="inlineStr">
        <is>
          <t>Cambridge full</t>
        </is>
      </c>
      <c r="H303" s="206" t="inlineStr">
        <is>
          <t>Grade 8</t>
        </is>
      </c>
      <c r="I303" s="206" t="inlineStr">
        <is>
          <t>A</t>
        </is>
      </c>
      <c r="J303" s="206" t="n"/>
      <c r="K303" s="205" t="inlineStr">
        <is>
          <t>ERP (yangi)</t>
        </is>
      </c>
      <c r="L303" s="205" t="n"/>
      <c r="M303" s="205" t="n"/>
      <c r="N303" s="205" t="n"/>
      <c r="O303" s="205" t="n"/>
      <c r="P303" s="205" t="n"/>
      <c r="Q303" s="205" t="n"/>
      <c r="R303" s="205" t="n"/>
      <c r="S303" s="205" t="inlineStr">
        <is>
          <t>ERP dan qo'shildi — xlsx da yo'q edi (PINFL 51711126140038, adm 260446410)</t>
        </is>
      </c>
    </row>
    <row r="304">
      <c r="A304" s="205" t="n">
        <v>303</v>
      </c>
      <c r="B304" s="205" t="n"/>
      <c r="C304" s="205" t="n"/>
      <c r="D304" s="205" t="inlineStr">
        <is>
          <t>КАМИЛДЖОНОВА ЛАЗИЗА АББОС ҚИЗИ</t>
        </is>
      </c>
      <c r="E304" s="205" t="n"/>
      <c r="F304" s="205" t="n"/>
      <c r="G304" s="206" t="inlineStr">
        <is>
          <t>Cambridge full</t>
        </is>
      </c>
      <c r="H304" s="206" t="inlineStr">
        <is>
          <t>Grade 8</t>
        </is>
      </c>
      <c r="I304" s="206" t="inlineStr">
        <is>
          <t>A</t>
        </is>
      </c>
      <c r="J304" s="206" t="n"/>
      <c r="K304" s="205" t="inlineStr">
        <is>
          <t>ERP (yangi)</t>
        </is>
      </c>
      <c r="L304" s="205" t="n"/>
      <c r="M304" s="205" t="n"/>
      <c r="N304" s="205" t="n"/>
      <c r="O304" s="205" t="n"/>
      <c r="P304" s="205" t="n"/>
      <c r="Q304" s="205" t="n"/>
      <c r="R304" s="205" t="n"/>
      <c r="S304" s="205" t="inlineStr">
        <is>
          <t>ERP dan qo'shildi — xlsx da yo'q edi (PINFL 60510126600072, adm 260446576)</t>
        </is>
      </c>
    </row>
    <row r="305">
      <c r="A305" s="205" t="n">
        <v>304</v>
      </c>
      <c r="B305" s="205" t="n"/>
      <c r="C305" s="205" t="n"/>
      <c r="D305" s="205" t="inlineStr">
        <is>
          <t>KAXXOROVA SABINA JAXONGIRIVNA</t>
        </is>
      </c>
      <c r="E305" s="205" t="n"/>
      <c r="F305" s="205" t="n"/>
      <c r="G305" s="206" t="inlineStr">
        <is>
          <t>Cambridge hybrid standart</t>
        </is>
      </c>
      <c r="H305" s="206" t="inlineStr">
        <is>
          <t>Grade 8</t>
        </is>
      </c>
      <c r="I305" s="206" t="inlineStr">
        <is>
          <t>B</t>
        </is>
      </c>
      <c r="J305" s="206" t="n"/>
      <c r="K305" s="205" t="inlineStr">
        <is>
          <t>ERP (yangi)</t>
        </is>
      </c>
      <c r="L305" s="205" t="n"/>
      <c r="M305" s="205" t="n"/>
      <c r="N305" s="205" t="n"/>
      <c r="O305" s="205" t="n"/>
      <c r="P305" s="205" t="n"/>
      <c r="Q305" s="205" t="n"/>
      <c r="R305" s="205" t="n"/>
      <c r="S305" s="205" t="inlineStr">
        <is>
          <t>ERP dan qo'shildi — xlsx da yo'q edi (PINFL 61209136890012, adm 260446419)</t>
        </is>
      </c>
    </row>
    <row r="306">
      <c r="A306" s="205" t="n">
        <v>305</v>
      </c>
      <c r="B306" s="205" t="n"/>
      <c r="C306" s="205" t="n"/>
      <c r="D306" s="205" t="inlineStr">
        <is>
          <t>SHUXRATOVA DILSORA DILMUROD QIZI</t>
        </is>
      </c>
      <c r="E306" s="205" t="n"/>
      <c r="F306" s="205" t="n"/>
      <c r="G306" s="206" t="inlineStr">
        <is>
          <t>Cambridge hybrid standart</t>
        </is>
      </c>
      <c r="H306" s="206" t="inlineStr">
        <is>
          <t>Grade 8</t>
        </is>
      </c>
      <c r="I306" s="206" t="inlineStr">
        <is>
          <t>B</t>
        </is>
      </c>
      <c r="J306" s="206" t="n"/>
      <c r="K306" s="205" t="inlineStr">
        <is>
          <t>ERP (yangi)</t>
        </is>
      </c>
      <c r="L306" s="205" t="n"/>
      <c r="M306" s="205" t="n"/>
      <c r="N306" s="205" t="n"/>
      <c r="O306" s="205" t="n"/>
      <c r="P306" s="205" t="n"/>
      <c r="Q306" s="205" t="n"/>
      <c r="R306" s="205" t="n"/>
      <c r="S306" s="205" t="inlineStr">
        <is>
          <t>ERP dan qo'shildi — xlsx da yo'q edi (PINFL 62610130005109, adm 260446580)</t>
        </is>
      </c>
    </row>
    <row r="307">
      <c r="A307" s="205" t="n">
        <v>306</v>
      </c>
      <c r="B307" s="205" t="n"/>
      <c r="C307" s="205" t="n"/>
      <c r="D307" s="205" t="inlineStr">
        <is>
          <t>АЛИАКБАРОВА ИЙМОНА ИЛХОМОВНА</t>
        </is>
      </c>
      <c r="E307" s="205" t="n"/>
      <c r="F307" s="205" t="n"/>
      <c r="G307" s="206" t="inlineStr">
        <is>
          <t>Cambridge hybrid standart</t>
        </is>
      </c>
      <c r="H307" s="206" t="inlineStr">
        <is>
          <t>Grade 8</t>
        </is>
      </c>
      <c r="I307" s="206" t="inlineStr">
        <is>
          <t>B</t>
        </is>
      </c>
      <c r="J307" s="206" t="n"/>
      <c r="K307" s="205" t="inlineStr">
        <is>
          <t>ERP (yangi)</t>
        </is>
      </c>
      <c r="L307" s="205" t="n"/>
      <c r="M307" s="205" t="n"/>
      <c r="N307" s="205" t="n"/>
      <c r="O307" s="205" t="n"/>
      <c r="P307" s="205" t="n"/>
      <c r="Q307" s="205" t="n"/>
      <c r="R307" s="205" t="n"/>
      <c r="S307" s="205" t="inlineStr">
        <is>
          <t>ERP dan qo'shildi — xlsx da yo'q edi (PINFL 60311126520014, adm 260446578)</t>
        </is>
      </c>
    </row>
    <row r="308">
      <c r="A308" s="205" t="n">
        <v>307</v>
      </c>
      <c r="B308" s="205" t="n"/>
      <c r="C308" s="205" t="n"/>
      <c r="D308" s="205" t="inlineStr">
        <is>
          <t>ИЗЗАТИЛЛОЕВ ЖАХОНГИР ОТАБЕК ЎҒЛИ</t>
        </is>
      </c>
      <c r="E308" s="205" t="n"/>
      <c r="F308" s="205" t="n"/>
      <c r="G308" s="206" t="inlineStr">
        <is>
          <t>Cambridge hybrid standart</t>
        </is>
      </c>
      <c r="H308" s="206" t="inlineStr">
        <is>
          <t>Grade 8</t>
        </is>
      </c>
      <c r="I308" s="206" t="inlineStr">
        <is>
          <t>B</t>
        </is>
      </c>
      <c r="J308" s="206" t="n"/>
      <c r="K308" s="205" t="inlineStr">
        <is>
          <t>ERP (yangi)</t>
        </is>
      </c>
      <c r="L308" s="205" t="n"/>
      <c r="M308" s="205" t="n"/>
      <c r="N308" s="205" t="n"/>
      <c r="O308" s="205" t="n"/>
      <c r="P308" s="205" t="n"/>
      <c r="Q308" s="205" t="n"/>
      <c r="R308" s="205" t="n"/>
      <c r="S308" s="205" t="inlineStr">
        <is>
          <t>ERP dan qo'shildi — xlsx da yo'q edi (PINFL 52807128090019, adm 260446455)</t>
        </is>
      </c>
    </row>
    <row r="309">
      <c r="A309" s="205" t="n">
        <v>308</v>
      </c>
      <c r="B309" s="205" t="n"/>
      <c r="C309" s="205" t="n"/>
      <c r="D309" s="205" t="inlineStr">
        <is>
          <t>МАМАТҚУЛОВ ШОҲРУҲ БАХОДИРОВИЧ</t>
        </is>
      </c>
      <c r="E309" s="205" t="n"/>
      <c r="F309" s="205" t="n"/>
      <c r="G309" s="206" t="inlineStr">
        <is>
          <t>Cambridge hybrid standart</t>
        </is>
      </c>
      <c r="H309" s="206" t="inlineStr">
        <is>
          <t>Grade 8</t>
        </is>
      </c>
      <c r="I309" s="206" t="inlineStr">
        <is>
          <t>B</t>
        </is>
      </c>
      <c r="J309" s="206" t="n"/>
      <c r="K309" s="205" t="inlineStr">
        <is>
          <t>ERP (yangi)</t>
        </is>
      </c>
      <c r="L309" s="205" t="n"/>
      <c r="M309" s="205" t="n"/>
      <c r="N309" s="205" t="n"/>
      <c r="O309" s="205" t="n"/>
      <c r="P309" s="205" t="n"/>
      <c r="Q309" s="205" t="n"/>
      <c r="R309" s="205" t="n"/>
      <c r="S309" s="205" t="inlineStr">
        <is>
          <t>ERP dan qo'shildi — xlsx da yo'q edi (PINFL 50709126610036, adm 260446637)</t>
        </is>
      </c>
    </row>
    <row r="310">
      <c r="A310" s="205" t="n">
        <v>309</v>
      </c>
      <c r="B310" s="205" t="n"/>
      <c r="C310" s="205" t="n"/>
      <c r="D310" s="205" t="inlineStr">
        <is>
          <t>НОРАЛИЕВ АКМАЛ АКБАРЖОНОВИЧ</t>
        </is>
      </c>
      <c r="E310" s="205" t="n"/>
      <c r="F310" s="205" t="n"/>
      <c r="G310" s="206" t="inlineStr">
        <is>
          <t>Cambridge hybrid standart</t>
        </is>
      </c>
      <c r="H310" s="206" t="inlineStr">
        <is>
          <t>Grade 8</t>
        </is>
      </c>
      <c r="I310" s="206" t="inlineStr">
        <is>
          <t>B</t>
        </is>
      </c>
      <c r="J310" s="206" t="n"/>
      <c r="K310" s="205" t="inlineStr">
        <is>
          <t>ERP (yangi)</t>
        </is>
      </c>
      <c r="L310" s="205" t="n"/>
      <c r="M310" s="205" t="n"/>
      <c r="N310" s="205" t="n"/>
      <c r="O310" s="205" t="n"/>
      <c r="P310" s="205" t="n"/>
      <c r="Q310" s="205" t="n"/>
      <c r="R310" s="205" t="n"/>
      <c r="S310" s="205" t="inlineStr">
        <is>
          <t>ERP dan qo'shildi — xlsx da yo'q edi (PINFL 50401126300109, adm 260446408)</t>
        </is>
      </c>
    </row>
    <row r="311">
      <c r="A311" s="205" t="n">
        <v>310</v>
      </c>
      <c r="B311" s="205" t="n"/>
      <c r="C311" s="205" t="n"/>
      <c r="D311" s="205" t="inlineStr">
        <is>
          <t>UMAIR AIRA XXX</t>
        </is>
      </c>
      <c r="E311" s="205" t="n"/>
      <c r="F311" s="205" t="n"/>
      <c r="G311" s="206" t="inlineStr">
        <is>
          <t>Cambridge full</t>
        </is>
      </c>
      <c r="H311" s="206" t="inlineStr">
        <is>
          <t>Grade 9</t>
        </is>
      </c>
      <c r="I311" s="206" t="inlineStr">
        <is>
          <t>A</t>
        </is>
      </c>
      <c r="J311" s="206" t="n"/>
      <c r="K311" s="205" t="inlineStr">
        <is>
          <t>ERP (yangi)</t>
        </is>
      </c>
      <c r="L311" s="205" t="n"/>
      <c r="M311" s="205" t="n"/>
      <c r="N311" s="205" t="n"/>
      <c r="O311" s="205" t="n"/>
      <c r="P311" s="205" t="n"/>
      <c r="Q311" s="205" t="n"/>
      <c r="R311" s="205" t="n"/>
      <c r="S311" s="205" t="inlineStr">
        <is>
          <t>ERP dan qo'shildi — xlsx da yo'q edi (PINFL 62505126520086, adm 260446639)</t>
        </is>
      </c>
    </row>
    <row r="312">
      <c r="A312" s="205" t="n">
        <v>311</v>
      </c>
      <c r="B312" s="205" t="n"/>
      <c r="C312" s="205" t="n"/>
      <c r="D312" s="205" t="inlineStr">
        <is>
          <t>АБДУАЛИМОВ УЛУҒБЕК ҒУЛОМ ЎҒЛИ</t>
        </is>
      </c>
      <c r="E312" s="205" t="n"/>
      <c r="F312" s="205" t="n"/>
      <c r="G312" s="206" t="inlineStr">
        <is>
          <t>Cambridge full</t>
        </is>
      </c>
      <c r="H312" s="206" t="inlineStr">
        <is>
          <t>Grade 9</t>
        </is>
      </c>
      <c r="I312" s="206" t="inlineStr">
        <is>
          <t>A</t>
        </is>
      </c>
      <c r="J312" s="206" t="n"/>
      <c r="K312" s="205" t="inlineStr">
        <is>
          <t>ERP (yangi)</t>
        </is>
      </c>
      <c r="L312" s="205" t="n"/>
      <c r="M312" s="205" t="n"/>
      <c r="N312" s="205" t="n"/>
      <c r="O312" s="205" t="n"/>
      <c r="P312" s="205" t="n"/>
      <c r="Q312" s="205" t="n"/>
      <c r="R312" s="205" t="n"/>
      <c r="S312" s="205" t="inlineStr">
        <is>
          <t>ERP dan qo'shildi — xlsx da yo'q edi (PINFL 51107115470037, adm 260446542)</t>
        </is>
      </c>
    </row>
    <row r="313">
      <c r="A313" s="205" t="n">
        <v>312</v>
      </c>
      <c r="B313" s="205" t="n"/>
      <c r="C313" s="205" t="n"/>
      <c r="D313" s="205" t="inlineStr">
        <is>
          <t>АБДУМАЖИДОВ ЖАВЛОНБЕК ХАЙРУЛЛО ЎҒЛИ</t>
        </is>
      </c>
      <c r="E313" s="205" t="n"/>
      <c r="F313" s="205" t="n"/>
      <c r="G313" s="206" t="inlineStr">
        <is>
          <t>Cambridge full</t>
        </is>
      </c>
      <c r="H313" s="206" t="inlineStr">
        <is>
          <t>Grade 9</t>
        </is>
      </c>
      <c r="I313" s="206" t="inlineStr">
        <is>
          <t>A</t>
        </is>
      </c>
      <c r="J313" s="206" t="n"/>
      <c r="K313" s="205" t="inlineStr">
        <is>
          <t>ERP (yangi)</t>
        </is>
      </c>
      <c r="L313" s="205" t="n"/>
      <c r="M313" s="205" t="n"/>
      <c r="N313" s="205" t="n"/>
      <c r="O313" s="205" t="n"/>
      <c r="P313" s="205" t="n"/>
      <c r="Q313" s="205" t="n"/>
      <c r="R313" s="205" t="n"/>
      <c r="S313" s="205" t="inlineStr">
        <is>
          <t>ERP dan qo'shildi — xlsx da yo'q edi (PINFL 50609115430020, adm 260446429)</t>
        </is>
      </c>
    </row>
    <row r="314">
      <c r="A314" s="205" t="n">
        <v>313</v>
      </c>
      <c r="B314" s="205" t="n"/>
      <c r="C314" s="205" t="n"/>
      <c r="D314" s="205" t="inlineStr">
        <is>
          <t>БОБОЕВ БУНЁДБЕК БОБОХОН ЎҒЛИ</t>
        </is>
      </c>
      <c r="E314" s="205" t="n"/>
      <c r="F314" s="205" t="n"/>
      <c r="G314" s="206" t="inlineStr">
        <is>
          <t>Cambridge full</t>
        </is>
      </c>
      <c r="H314" s="206" t="inlineStr">
        <is>
          <t>Grade 9</t>
        </is>
      </c>
      <c r="I314" s="206" t="inlineStr">
        <is>
          <t>A</t>
        </is>
      </c>
      <c r="J314" s="206" t="n"/>
      <c r="K314" s="205" t="inlineStr">
        <is>
          <t>ERP (yangi)</t>
        </is>
      </c>
      <c r="L314" s="205" t="n"/>
      <c r="M314" s="205" t="n"/>
      <c r="N314" s="205" t="n"/>
      <c r="O314" s="205" t="n"/>
      <c r="P314" s="205" t="n"/>
      <c r="Q314" s="205" t="n"/>
      <c r="R314" s="205" t="n"/>
      <c r="S314" s="205" t="inlineStr">
        <is>
          <t>ERP dan qo'shildi — xlsx da yo'q edi (PINFL 52803127140027, adm 260446588)</t>
        </is>
      </c>
    </row>
    <row r="315">
      <c r="A315" s="205" t="n">
        <v>314</v>
      </c>
      <c r="B315" s="205" t="n"/>
      <c r="C315" s="205" t="n"/>
      <c r="D315" s="205" t="inlineStr">
        <is>
          <t>ЗУКУРИЛЛОЕВ ХАФИЗУЛЛОХ ХОЖИАКБАР ЎҒЛИ</t>
        </is>
      </c>
      <c r="E315" s="205" t="n"/>
      <c r="F315" s="205" t="n"/>
      <c r="G315" s="206" t="inlineStr">
        <is>
          <t>Cambridge full</t>
        </is>
      </c>
      <c r="H315" s="206" t="inlineStr">
        <is>
          <t>Grade 9</t>
        </is>
      </c>
      <c r="I315" s="206" t="inlineStr">
        <is>
          <t>A</t>
        </is>
      </c>
      <c r="J315" s="206" t="n"/>
      <c r="K315" s="205" t="inlineStr">
        <is>
          <t>ERP (yangi)</t>
        </is>
      </c>
      <c r="L315" s="205" t="n"/>
      <c r="M315" s="205" t="n"/>
      <c r="N315" s="205" t="n"/>
      <c r="O315" s="205" t="n"/>
      <c r="P315" s="205" t="n"/>
      <c r="Q315" s="205" t="n"/>
      <c r="R315" s="205" t="n"/>
      <c r="S315" s="205" t="inlineStr">
        <is>
          <t>ERP dan qo'shildi — xlsx da yo'q edi (PINFL 52311116520023, adm 260446459)</t>
        </is>
      </c>
    </row>
    <row r="316">
      <c r="A316" s="205" t="n">
        <v>315</v>
      </c>
      <c r="B316" s="205" t="n"/>
      <c r="C316" s="205" t="n"/>
      <c r="D316" s="205" t="inlineStr">
        <is>
          <t>КАДИРОВ ТЕМУР АЗИЗОВИЧ</t>
        </is>
      </c>
      <c r="E316" s="205" t="n"/>
      <c r="F316" s="205" t="n"/>
      <c r="G316" s="206" t="inlineStr">
        <is>
          <t>Cambridge full</t>
        </is>
      </c>
      <c r="H316" s="206" t="inlineStr">
        <is>
          <t>Grade 9</t>
        </is>
      </c>
      <c r="I316" s="206" t="inlineStr">
        <is>
          <t>A</t>
        </is>
      </c>
      <c r="J316" s="206" t="n"/>
      <c r="K316" s="205" t="inlineStr">
        <is>
          <t>ERP (yangi)</t>
        </is>
      </c>
      <c r="L316" s="205" t="n"/>
      <c r="M316" s="205" t="n"/>
      <c r="N316" s="205" t="n"/>
      <c r="O316" s="205" t="n"/>
      <c r="P316" s="205" t="n"/>
      <c r="Q316" s="205" t="n"/>
      <c r="R316" s="205" t="n"/>
      <c r="S316" s="205" t="inlineStr">
        <is>
          <t>ERP dan qo'shildi — xlsx da yo'q edi (PINFL 50508115860038, adm 260446428)</t>
        </is>
      </c>
    </row>
    <row r="317">
      <c r="A317" s="205" t="n">
        <v>316</v>
      </c>
      <c r="B317" s="205" t="n"/>
      <c r="C317" s="205" t="n"/>
      <c r="D317" s="205" t="inlineStr">
        <is>
          <t>КАРОМИДДИНОВ МУҲАММАД ШОХРУХ ЎҒЛИ</t>
        </is>
      </c>
      <c r="E317" s="205" t="n"/>
      <c r="F317" s="205" t="n"/>
      <c r="G317" s="206" t="inlineStr">
        <is>
          <t>Cambridge full</t>
        </is>
      </c>
      <c r="H317" s="206" t="inlineStr">
        <is>
          <t>Grade 9</t>
        </is>
      </c>
      <c r="I317" s="206" t="inlineStr">
        <is>
          <t>A</t>
        </is>
      </c>
      <c r="J317" s="206" t="n"/>
      <c r="K317" s="205" t="inlineStr">
        <is>
          <t>ERP (yangi)</t>
        </is>
      </c>
      <c r="L317" s="205" t="n"/>
      <c r="M317" s="205" t="n"/>
      <c r="N317" s="205" t="n"/>
      <c r="O317" s="205" t="n"/>
      <c r="P317" s="205" t="n"/>
      <c r="Q317" s="205" t="n"/>
      <c r="R317" s="205" t="n"/>
      <c r="S317" s="205" t="inlineStr">
        <is>
          <t>ERP dan qo'shildi — xlsx da yo'q edi (PINFL 52410116350013, adm 260446457)</t>
        </is>
      </c>
    </row>
    <row r="318">
      <c r="A318" s="205" t="n">
        <v>317</v>
      </c>
      <c r="B318" s="205" t="n"/>
      <c r="C318" s="205" t="n"/>
      <c r="D318" s="205" t="inlineStr">
        <is>
          <t>САЙФУЛЛАЕВ УМАРБЕК ШУХРАТИЛЛА ЎҒЛИ</t>
        </is>
      </c>
      <c r="E318" s="205" t="n"/>
      <c r="F318" s="205" t="n"/>
      <c r="G318" s="206" t="inlineStr">
        <is>
          <t>Cambridge full</t>
        </is>
      </c>
      <c r="H318" s="206" t="inlineStr">
        <is>
          <t>Grade 9</t>
        </is>
      </c>
      <c r="I318" s="206" t="inlineStr">
        <is>
          <t>A</t>
        </is>
      </c>
      <c r="J318" s="206" t="n"/>
      <c r="K318" s="205" t="inlineStr">
        <is>
          <t>ERP (yangi)</t>
        </is>
      </c>
      <c r="L318" s="205" t="n"/>
      <c r="M318" s="205" t="n"/>
      <c r="N318" s="205" t="n"/>
      <c r="O318" s="205" t="n"/>
      <c r="P318" s="205" t="n"/>
      <c r="Q318" s="205" t="n"/>
      <c r="R318" s="205" t="n"/>
      <c r="S318" s="205" t="inlineStr">
        <is>
          <t>ERP dan qo'shildi — xlsx da yo'q edi (PINFL 51004116520098, adm 260446652)</t>
        </is>
      </c>
    </row>
    <row r="319">
      <c r="A319" s="205" t="n">
        <v>318</v>
      </c>
      <c r="B319" s="205" t="n"/>
      <c r="C319" s="205" t="n"/>
      <c r="D319" s="205" t="inlineStr">
        <is>
          <t>АБРОРХОНОВ АМИРХОН ШЕРЗОДОВИЧ</t>
        </is>
      </c>
      <c r="E319" s="205" t="n"/>
      <c r="F319" s="205" t="n"/>
      <c r="G319" s="206" t="inlineStr">
        <is>
          <t>Cambridge hybrid standart</t>
        </is>
      </c>
      <c r="H319" s="206" t="inlineStr">
        <is>
          <t>Grade 9</t>
        </is>
      </c>
      <c r="I319" s="206" t="inlineStr">
        <is>
          <t>B</t>
        </is>
      </c>
      <c r="J319" s="206" t="n"/>
      <c r="K319" s="205" t="inlineStr">
        <is>
          <t>ERP (yangi)</t>
        </is>
      </c>
      <c r="L319" s="205" t="n"/>
      <c r="M319" s="205" t="n"/>
      <c r="N319" s="205" t="n"/>
      <c r="O319" s="205" t="n"/>
      <c r="P319" s="205" t="n"/>
      <c r="Q319" s="205" t="n"/>
      <c r="R319" s="205" t="n"/>
      <c r="S319" s="205" t="inlineStr">
        <is>
          <t>ERP dan qo'shildi — xlsx da yo'q edi (PINFL 53001126600020, adm 260446482)</t>
        </is>
      </c>
    </row>
    <row r="320">
      <c r="A320" s="205" t="n">
        <v>319</v>
      </c>
      <c r="B320" s="205" t="n"/>
      <c r="C320" s="205" t="n"/>
      <c r="D320" s="205" t="inlineStr">
        <is>
          <t>БОЙТЕМИРОВ ИКРОМЖОН СИРОЖИДДИН ЎҒЛИ</t>
        </is>
      </c>
      <c r="E320" s="205" t="n"/>
      <c r="F320" s="205" t="n"/>
      <c r="G320" s="206" t="inlineStr">
        <is>
          <t>Cambridge hybrid standart</t>
        </is>
      </c>
      <c r="H320" s="206" t="inlineStr">
        <is>
          <t>Grade 9</t>
        </is>
      </c>
      <c r="I320" s="206" t="inlineStr">
        <is>
          <t>B</t>
        </is>
      </c>
      <c r="J320" s="206" t="n"/>
      <c r="K320" s="205" t="inlineStr">
        <is>
          <t>ERP (yangi)</t>
        </is>
      </c>
      <c r="L320" s="205" t="n"/>
      <c r="M320" s="205" t="n"/>
      <c r="N320" s="205" t="n"/>
      <c r="O320" s="205" t="n"/>
      <c r="P320" s="205" t="n"/>
      <c r="Q320" s="205" t="n"/>
      <c r="R320" s="205" t="n"/>
      <c r="S320" s="205" t="inlineStr">
        <is>
          <t>ERP dan qo'shildi — xlsx da yo'q edi (PINFL 51204116140038, adm 260446409)</t>
        </is>
      </c>
    </row>
    <row r="321">
      <c r="A321" s="205" t="n">
        <v>320</v>
      </c>
      <c r="B321" s="205" t="n"/>
      <c r="C321" s="205" t="n"/>
      <c r="D321" s="205" t="inlineStr">
        <is>
          <t>ABDULLAYEV SANJAR AZIMBOY O‘G‘LI</t>
        </is>
      </c>
      <c r="E321" s="205" t="n"/>
      <c r="F321" s="205" t="n"/>
      <c r="G321" s="206" t="inlineStr">
        <is>
          <t>Cambridge full</t>
        </is>
      </c>
      <c r="H321" s="206" t="inlineStr">
        <is>
          <t>Grade 10</t>
        </is>
      </c>
      <c r="I321" s="206" t="inlineStr">
        <is>
          <t>A</t>
        </is>
      </c>
      <c r="J321" s="206" t="n"/>
      <c r="K321" s="205" t="inlineStr">
        <is>
          <t>ERP (yangi)</t>
        </is>
      </c>
      <c r="L321" s="205" t="n"/>
      <c r="M321" s="205" t="n"/>
      <c r="N321" s="205" t="n"/>
      <c r="O321" s="205" t="n"/>
      <c r="P321" s="205" t="n"/>
      <c r="Q321" s="205" t="n"/>
      <c r="R321" s="205" t="n"/>
      <c r="S321" s="205" t="inlineStr">
        <is>
          <t>ERP dan qo'shildi — xlsx da yo'q edi (PINFL 50104107310024, adm 260446426)</t>
        </is>
      </c>
    </row>
    <row r="322">
      <c r="A322" s="205" t="n">
        <v>321</v>
      </c>
      <c r="B322" s="205" t="n"/>
      <c r="C322" s="205" t="n"/>
      <c r="D322" s="205" t="inlineStr">
        <is>
          <t>AHMED FARIDA MOHAMED ESSAM SAYED</t>
        </is>
      </c>
      <c r="E322" s="205" t="n"/>
      <c r="F322" s="205" t="n"/>
      <c r="G322" s="206" t="inlineStr">
        <is>
          <t>Cambridge full</t>
        </is>
      </c>
      <c r="H322" s="206" t="inlineStr">
        <is>
          <t>Grade 10</t>
        </is>
      </c>
      <c r="I322" s="206" t="inlineStr">
        <is>
          <t>A</t>
        </is>
      </c>
      <c r="J322" s="206" t="n"/>
      <c r="K322" s="205" t="inlineStr">
        <is>
          <t>ERP (yangi)</t>
        </is>
      </c>
      <c r="L322" s="205" t="n"/>
      <c r="M322" s="205" t="n"/>
      <c r="N322" s="205" t="n"/>
      <c r="O322" s="205" t="n"/>
      <c r="P322" s="205" t="n"/>
      <c r="Q322" s="205" t="n"/>
      <c r="R322" s="205" t="n"/>
      <c r="S322" s="205" t="inlineStr">
        <is>
          <t>ERP dan qo'shildi — xlsx da yo'q edi (PINFL 62101106610097, adm 260446670)</t>
        </is>
      </c>
    </row>
    <row r="323">
      <c r="A323" s="205" t="n">
        <v>322</v>
      </c>
      <c r="B323" s="205" t="n"/>
      <c r="C323" s="205" t="n"/>
      <c r="D323" s="205" t="inlineStr">
        <is>
          <t>BOZOROV SAMARIDDIN ABDUSAMAD O‘G‘LI</t>
        </is>
      </c>
      <c r="E323" s="205" t="n"/>
      <c r="F323" s="205" t="n"/>
      <c r="G323" s="206" t="inlineStr">
        <is>
          <t>Cambridge full</t>
        </is>
      </c>
      <c r="H323" s="206" t="inlineStr">
        <is>
          <t>Grade 10</t>
        </is>
      </c>
      <c r="I323" s="206" t="inlineStr">
        <is>
          <t>A</t>
        </is>
      </c>
      <c r="J323" s="206" t="n"/>
      <c r="K323" s="205" t="inlineStr">
        <is>
          <t>ERP (yangi)</t>
        </is>
      </c>
      <c r="L323" s="205" t="n"/>
      <c r="M323" s="205" t="n"/>
      <c r="N323" s="205" t="n"/>
      <c r="O323" s="205" t="n"/>
      <c r="P323" s="205" t="n"/>
      <c r="Q323" s="205" t="n"/>
      <c r="R323" s="205" t="n"/>
      <c r="S323" s="205" t="inlineStr">
        <is>
          <t>ERP dan qo'shildi — xlsx da yo'q edi (PINFL 51609106230089, adm 260446412)</t>
        </is>
      </c>
    </row>
    <row r="324">
      <c r="A324" s="205" t="n">
        <v>323</v>
      </c>
      <c r="B324" s="205" t="n"/>
      <c r="C324" s="205" t="n"/>
      <c r="D324" s="205" t="inlineStr">
        <is>
          <t>G‘AYRATOV ASOMIDDIN ASLIDDIN O‘G‘LI</t>
        </is>
      </c>
      <c r="E324" s="205" t="n"/>
      <c r="F324" s="205" t="n"/>
      <c r="G324" s="206" t="inlineStr">
        <is>
          <t>Cambridge full</t>
        </is>
      </c>
      <c r="H324" s="206" t="inlineStr">
        <is>
          <t>Grade 10</t>
        </is>
      </c>
      <c r="I324" s="206" t="inlineStr">
        <is>
          <t>A</t>
        </is>
      </c>
      <c r="J324" s="206" t="n"/>
      <c r="K324" s="205" t="inlineStr">
        <is>
          <t>ERP (yangi)</t>
        </is>
      </c>
      <c r="L324" s="205" t="n"/>
      <c r="M324" s="205" t="n"/>
      <c r="N324" s="205" t="n"/>
      <c r="O324" s="205" t="n"/>
      <c r="P324" s="205" t="n"/>
      <c r="Q324" s="205" t="n"/>
      <c r="R324" s="205" t="n"/>
      <c r="S324" s="205" t="inlineStr">
        <is>
          <t>ERP dan qo'shildi — xlsx da yo'q edi (PINFL 50809106330034, adm 260446411)</t>
        </is>
      </c>
    </row>
    <row r="325">
      <c r="A325" s="205" t="n">
        <v>324</v>
      </c>
      <c r="B325" s="205" t="n"/>
      <c r="C325" s="205" t="n"/>
      <c r="D325" s="205" t="inlineStr">
        <is>
          <t>SODIKOV JAVOXIR JAXONGIR O‘G‘LI</t>
        </is>
      </c>
      <c r="E325" s="205" t="n"/>
      <c r="F325" s="205" t="n"/>
      <c r="G325" s="206" t="inlineStr">
        <is>
          <t>Cambridge full</t>
        </is>
      </c>
      <c r="H325" s="206" t="inlineStr">
        <is>
          <t>Grade 10</t>
        </is>
      </c>
      <c r="I325" s="206" t="inlineStr">
        <is>
          <t>A</t>
        </is>
      </c>
      <c r="J325" s="206" t="n"/>
      <c r="K325" s="205" t="inlineStr">
        <is>
          <t>ERP (yangi)</t>
        </is>
      </c>
      <c r="L325" s="205" t="n"/>
      <c r="M325" s="205" t="n"/>
      <c r="N325" s="205" t="n"/>
      <c r="O325" s="205" t="n"/>
      <c r="P325" s="205" t="n"/>
      <c r="Q325" s="205" t="n"/>
      <c r="R325" s="205" t="n"/>
      <c r="S325" s="205" t="inlineStr">
        <is>
          <t>ERP dan qo'shildi — xlsx da yo'q edi (PINFL 52305106520021, adm 260446491)</t>
        </is>
      </c>
    </row>
    <row r="326">
      <c r="A326" s="205" t="n">
        <v>325</v>
      </c>
      <c r="B326" s="205" t="n"/>
      <c r="C326" s="205" t="n"/>
      <c r="D326" s="205" t="inlineStr">
        <is>
          <t>UMAIR HANIA XXX</t>
        </is>
      </c>
      <c r="E326" s="205" t="n"/>
      <c r="F326" s="205" t="n"/>
      <c r="G326" s="206" t="inlineStr">
        <is>
          <t>Cambridge full</t>
        </is>
      </c>
      <c r="H326" s="206" t="inlineStr">
        <is>
          <t>Grade 10</t>
        </is>
      </c>
      <c r="I326" s="206" t="inlineStr">
        <is>
          <t>A</t>
        </is>
      </c>
      <c r="J326" s="206" t="n"/>
      <c r="K326" s="205" t="inlineStr">
        <is>
          <t>ERP (yangi)</t>
        </is>
      </c>
      <c r="L326" s="205" t="n"/>
      <c r="M326" s="205" t="n"/>
      <c r="N326" s="205" t="n"/>
      <c r="O326" s="205" t="n"/>
      <c r="P326" s="205" t="n"/>
      <c r="Q326" s="205" t="n"/>
      <c r="R326" s="205" t="n"/>
      <c r="S326" s="205" t="inlineStr">
        <is>
          <t>ERP dan qo'shildi — xlsx da yo'q edi (PINFL 61911106520110, adm 260446640)</t>
        </is>
      </c>
    </row>
    <row r="327">
      <c r="A327" s="205" t="n">
        <v>326</v>
      </c>
      <c r="B327" s="205" t="n"/>
      <c r="C327" s="205" t="n"/>
      <c r="D327" s="205" t="inlineStr">
        <is>
          <t>URALOV MUHAMMADALI BOBOMUROD O‘G‘LI</t>
        </is>
      </c>
      <c r="E327" s="205" t="n"/>
      <c r="F327" s="205" t="n"/>
      <c r="G327" s="206" t="inlineStr">
        <is>
          <t>Cambridge full</t>
        </is>
      </c>
      <c r="H327" s="206" t="inlineStr">
        <is>
          <t>Grade 10</t>
        </is>
      </c>
      <c r="I327" s="206" t="inlineStr">
        <is>
          <t>A</t>
        </is>
      </c>
      <c r="J327" s="206" t="n"/>
      <c r="K327" s="205" t="inlineStr">
        <is>
          <t>ERP (yangi)</t>
        </is>
      </c>
      <c r="L327" s="205" t="n"/>
      <c r="M327" s="205" t="n"/>
      <c r="N327" s="205" t="n"/>
      <c r="O327" s="205" t="n"/>
      <c r="P327" s="205" t="n"/>
      <c r="Q327" s="205" t="n"/>
      <c r="R327" s="205" t="n"/>
      <c r="S327" s="205" t="inlineStr">
        <is>
          <t>ERP dan qo'shildi — xlsx da yo'q edi (PINFL 50911106330021, adm 260446398)</t>
        </is>
      </c>
    </row>
    <row r="328">
      <c r="A328" s="205" t="n">
        <v>327</v>
      </c>
      <c r="B328" s="205" t="n"/>
      <c r="C328" s="205" t="n"/>
      <c r="D328" s="205" t="inlineStr">
        <is>
          <t>ABDUJABBOROV ILHOMJON BAXODIR O‘GLI</t>
        </is>
      </c>
      <c r="E328" s="205" t="n"/>
      <c r="F328" s="205" t="n"/>
      <c r="G328" s="206" t="inlineStr">
        <is>
          <t>Cambridge hybrid standart</t>
        </is>
      </c>
      <c r="H328" s="206" t="inlineStr">
        <is>
          <t>Grade 10</t>
        </is>
      </c>
      <c r="I328" s="206" t="inlineStr">
        <is>
          <t>B</t>
        </is>
      </c>
      <c r="J328" s="206" t="n"/>
      <c r="K328" s="205" t="inlineStr">
        <is>
          <t>ERP (yangi)</t>
        </is>
      </c>
      <c r="L328" s="205" t="n"/>
      <c r="M328" s="205" t="n"/>
      <c r="N328" s="205" t="n"/>
      <c r="O328" s="205" t="n"/>
      <c r="P328" s="205" t="n"/>
      <c r="Q328" s="205" t="n"/>
      <c r="R328" s="205" t="n"/>
      <c r="S328" s="205" t="inlineStr">
        <is>
          <t>ERP dan qo'shildi — xlsx da yo'q edi (PINFL 52906106750016, adm 260446596)</t>
        </is>
      </c>
    </row>
    <row r="329">
      <c r="A329" s="205" t="n">
        <v>328</v>
      </c>
      <c r="B329" s="205" t="n"/>
      <c r="C329" s="205" t="n"/>
      <c r="D329" s="205" t="inlineStr">
        <is>
          <t>ABDULLAYEV ANVARJON ZOKIROVICH</t>
        </is>
      </c>
      <c r="E329" s="205" t="n"/>
      <c r="F329" s="205" t="n"/>
      <c r="G329" s="206" t="inlineStr">
        <is>
          <t>Cambridge hybrid standart</t>
        </is>
      </c>
      <c r="H329" s="206" t="inlineStr">
        <is>
          <t>Grade 10</t>
        </is>
      </c>
      <c r="I329" s="206" t="inlineStr">
        <is>
          <t>B</t>
        </is>
      </c>
      <c r="J329" s="206" t="n"/>
      <c r="K329" s="205" t="inlineStr">
        <is>
          <t>ERP (yangi)</t>
        </is>
      </c>
      <c r="L329" s="205" t="n"/>
      <c r="M329" s="205" t="n"/>
      <c r="N329" s="205" t="n"/>
      <c r="O329" s="205" t="n"/>
      <c r="P329" s="205" t="n"/>
      <c r="Q329" s="205" t="n"/>
      <c r="R329" s="205" t="n"/>
      <c r="S329" s="205" t="inlineStr">
        <is>
          <t>ERP dan qo'shildi — xlsx da yo'q edi (PINFL 50104116280019, adm 260446638)</t>
        </is>
      </c>
    </row>
    <row r="330">
      <c r="A330" s="205" t="n">
        <v>329</v>
      </c>
      <c r="B330" s="205" t="n"/>
      <c r="C330" s="205" t="n"/>
      <c r="D330" s="205" t="inlineStr">
        <is>
          <t>ISLOMOV ABDULAZIZ RUSTAMOVICH</t>
        </is>
      </c>
      <c r="E330" s="205" t="n"/>
      <c r="F330" s="205" t="n"/>
      <c r="G330" s="206" t="inlineStr">
        <is>
          <t>Cambridge hybrid standart</t>
        </is>
      </c>
      <c r="H330" s="206" t="inlineStr">
        <is>
          <t>Grade 10</t>
        </is>
      </c>
      <c r="I330" s="206" t="inlineStr">
        <is>
          <t>B</t>
        </is>
      </c>
      <c r="J330" s="206" t="n"/>
      <c r="K330" s="205" t="inlineStr">
        <is>
          <t>ERP (yangi)</t>
        </is>
      </c>
      <c r="L330" s="205" t="n"/>
      <c r="M330" s="205" t="n"/>
      <c r="N330" s="205" t="n"/>
      <c r="O330" s="205" t="n"/>
      <c r="P330" s="205" t="n"/>
      <c r="Q330" s="205" t="n"/>
      <c r="R330" s="205" t="n"/>
      <c r="S330" s="205" t="inlineStr">
        <is>
          <t>ERP dan qo'shildi — xlsx da yo'q edi (PINFL 53003116520022, adm 260446566)</t>
        </is>
      </c>
    </row>
    <row r="331">
      <c r="A331" s="205" t="n">
        <v>330</v>
      </c>
      <c r="B331" s="205" t="n"/>
      <c r="C331" s="205" t="n"/>
      <c r="D331" s="205" t="inlineStr">
        <is>
          <t>QAHHOROVA SHAHINABONU JAHONGIR QIZI</t>
        </is>
      </c>
      <c r="E331" s="205" t="n"/>
      <c r="F331" s="205" t="n"/>
      <c r="G331" s="206" t="inlineStr">
        <is>
          <t>Cambridge hybrid standart</t>
        </is>
      </c>
      <c r="H331" s="206" t="inlineStr">
        <is>
          <t>Grade 10</t>
        </is>
      </c>
      <c r="I331" s="206" t="inlineStr">
        <is>
          <t>B</t>
        </is>
      </c>
      <c r="J331" s="206" t="n"/>
      <c r="K331" s="205" t="inlineStr">
        <is>
          <t>ERP (yangi)</t>
        </is>
      </c>
      <c r="L331" s="205" t="n"/>
      <c r="M331" s="205" t="n"/>
      <c r="N331" s="205" t="n"/>
      <c r="O331" s="205" t="n"/>
      <c r="P331" s="205" t="n"/>
      <c r="Q331" s="205" t="n"/>
      <c r="R331" s="205" t="n"/>
      <c r="S331" s="205" t="inlineStr">
        <is>
          <t>ERP dan qo'shildi — xlsx da yo'q edi (PINFL 62405106890014, adm 260446418)</t>
        </is>
      </c>
    </row>
    <row r="332">
      <c r="A332" s="205" t="n">
        <v>331</v>
      </c>
      <c r="B332" s="205" t="n"/>
      <c r="C332" s="205" t="n"/>
      <c r="D332" s="205" t="inlineStr">
        <is>
          <t>SHERALIYEV ABDULBOSIT BEKZOD O‘G‘LI</t>
        </is>
      </c>
      <c r="E332" s="205" t="n"/>
      <c r="F332" s="205" t="n"/>
      <c r="G332" s="206" t="inlineStr">
        <is>
          <t>Cambridge hybrid standart</t>
        </is>
      </c>
      <c r="H332" s="206" t="inlineStr">
        <is>
          <t>Grade 10</t>
        </is>
      </c>
      <c r="I332" s="206" t="inlineStr">
        <is>
          <t>B</t>
        </is>
      </c>
      <c r="J332" s="206" t="n"/>
      <c r="K332" s="205" t="inlineStr">
        <is>
          <t>ERP (yangi)</t>
        </is>
      </c>
      <c r="L332" s="205" t="n"/>
      <c r="M332" s="205" t="n"/>
      <c r="N332" s="205" t="n"/>
      <c r="O332" s="205" t="n"/>
      <c r="P332" s="205" t="n"/>
      <c r="Q332" s="205" t="n"/>
      <c r="R332" s="205" t="n"/>
      <c r="S332" s="205" t="inlineStr">
        <is>
          <t>ERP dan qo'shildi — xlsx da yo'q edi (PINFL 51108106520070, adm 260446568)</t>
        </is>
      </c>
    </row>
    <row r="333">
      <c r="A333" s="205" t="n">
        <v>332</v>
      </c>
      <c r="B333" s="205" t="n"/>
      <c r="C333" s="205" t="n"/>
      <c r="D333" s="205" t="inlineStr">
        <is>
          <t>SHERALIYEV ABDULVORIS OTABEK O‘G‘LI</t>
        </is>
      </c>
      <c r="E333" s="205" t="n"/>
      <c r="F333" s="205" t="n"/>
      <c r="G333" s="206" t="inlineStr">
        <is>
          <t>Cambridge hybrid standart</t>
        </is>
      </c>
      <c r="H333" s="206" t="inlineStr">
        <is>
          <t>Grade 10</t>
        </is>
      </c>
      <c r="I333" s="206" t="inlineStr">
        <is>
          <t>B</t>
        </is>
      </c>
      <c r="J333" s="206" t="n"/>
      <c r="K333" s="205" t="inlineStr">
        <is>
          <t>ERP (yangi)</t>
        </is>
      </c>
      <c r="L333" s="205" t="n"/>
      <c r="M333" s="205" t="n"/>
      <c r="N333" s="205" t="n"/>
      <c r="O333" s="205" t="n"/>
      <c r="P333" s="205" t="n"/>
      <c r="Q333" s="205" t="n"/>
      <c r="R333" s="205" t="n"/>
      <c r="S333" s="205" t="inlineStr">
        <is>
          <t>ERP dan qo'shildi — xlsx da yo'q edi (PINFL 51408106520011, adm 260446567)</t>
        </is>
      </c>
    </row>
    <row r="334">
      <c r="A334" s="205" t="n">
        <v>333</v>
      </c>
      <c r="B334" s="205" t="n"/>
      <c r="C334" s="205" t="n"/>
      <c r="D334" s="205" t="inlineStr">
        <is>
          <t>SOBIROV DOVUD JAXONGIR O‘G‘LI</t>
        </is>
      </c>
      <c r="E334" s="205" t="n"/>
      <c r="F334" s="205" t="n"/>
      <c r="G334" s="206" t="inlineStr">
        <is>
          <t>Cambridge hybrid standart</t>
        </is>
      </c>
      <c r="H334" s="206" t="inlineStr">
        <is>
          <t>Grade 10</t>
        </is>
      </c>
      <c r="I334" s="206" t="inlineStr">
        <is>
          <t>B</t>
        </is>
      </c>
      <c r="J334" s="206" t="n"/>
      <c r="K334" s="205" t="inlineStr">
        <is>
          <t>ERP (yangi)</t>
        </is>
      </c>
      <c r="L334" s="205" t="n"/>
      <c r="M334" s="205" t="n"/>
      <c r="N334" s="205" t="n"/>
      <c r="O334" s="205" t="n"/>
      <c r="P334" s="205" t="n"/>
      <c r="Q334" s="205" t="n"/>
      <c r="R334" s="205" t="n"/>
      <c r="S334" s="205" t="inlineStr">
        <is>
          <t>ERP dan qo'shildi — xlsx da yo'q edi (PINFL 50703106610065, adm 260446667)</t>
        </is>
      </c>
    </row>
    <row r="335">
      <c r="A335" s="205" t="n">
        <v>334</v>
      </c>
      <c r="B335" s="205" t="n"/>
      <c r="C335" s="205" t="n"/>
      <c r="D335" s="205" t="inlineStr">
        <is>
          <t>ИБРАИМЖОНОВ ХУМОЮН НОДИРЖОН ЎҒЛИ</t>
        </is>
      </c>
      <c r="E335" s="205" t="n"/>
      <c r="F335" s="205" t="n"/>
      <c r="G335" s="206" t="inlineStr">
        <is>
          <t>Cambridge hybrid standart</t>
        </is>
      </c>
      <c r="H335" s="206" t="inlineStr">
        <is>
          <t>Grade 10</t>
        </is>
      </c>
      <c r="I335" s="206" t="inlineStr">
        <is>
          <t>B</t>
        </is>
      </c>
      <c r="J335" s="206" t="n"/>
      <c r="K335" s="205" t="inlineStr">
        <is>
          <t>ERP (yangi)</t>
        </is>
      </c>
      <c r="L335" s="205" t="n"/>
      <c r="M335" s="205" t="n"/>
      <c r="N335" s="205" t="n"/>
      <c r="O335" s="205" t="n"/>
      <c r="P335" s="205" t="n"/>
      <c r="Q335" s="205" t="n"/>
      <c r="R335" s="205" t="n"/>
      <c r="S335" s="205" t="inlineStr">
        <is>
          <t>ERP dan qo'shildi — xlsx da yo'q edi (PINFL 51606100005046, adm 260446564)</t>
        </is>
      </c>
    </row>
    <row r="336">
      <c r="A336" s="205" t="n">
        <v>335</v>
      </c>
      <c r="B336" s="205" t="n"/>
      <c r="C336" s="205" t="n"/>
      <c r="D336" s="205" t="inlineStr">
        <is>
          <t>AXMADJONOV YUSUFJON AKMALJON O‘G‘LI</t>
        </is>
      </c>
      <c r="E336" s="205" t="n"/>
      <c r="F336" s="205" t="n"/>
      <c r="G336" s="206" t="inlineStr">
        <is>
          <t>Cambridge full</t>
        </is>
      </c>
      <c r="H336" s="206" t="inlineStr">
        <is>
          <t>Grade 11</t>
        </is>
      </c>
      <c r="I336" s="206" t="inlineStr">
        <is>
          <t>A</t>
        </is>
      </c>
      <c r="J336" s="206" t="n"/>
      <c r="K336" s="205" t="inlineStr">
        <is>
          <t>ERP (yangi)</t>
        </is>
      </c>
      <c r="L336" s="205" t="n"/>
      <c r="M336" s="205" t="n"/>
      <c r="N336" s="205" t="n"/>
      <c r="O336" s="205" t="n"/>
      <c r="P336" s="205" t="n"/>
      <c r="Q336" s="205" t="n"/>
      <c r="R336" s="205" t="n"/>
      <c r="S336" s="205" t="inlineStr">
        <is>
          <t>ERP dan qo'shildi — xlsx da yo'q edi (PINFL 52405096330029, adm 260446660)</t>
        </is>
      </c>
    </row>
    <row r="337">
      <c r="A337" s="205" t="n">
        <v>336</v>
      </c>
      <c r="B337" s="205" t="n"/>
      <c r="C337" s="205" t="n"/>
      <c r="D337" s="205" t="inlineStr">
        <is>
          <t>INOMOV HUSAN SURATJON O‘G‘LI</t>
        </is>
      </c>
      <c r="E337" s="205" t="n"/>
      <c r="F337" s="205" t="n"/>
      <c r="G337" s="206" t="inlineStr">
        <is>
          <t>Cambridge full</t>
        </is>
      </c>
      <c r="H337" s="206" t="inlineStr">
        <is>
          <t>Grade 11</t>
        </is>
      </c>
      <c r="I337" s="206" t="inlineStr">
        <is>
          <t>A</t>
        </is>
      </c>
      <c r="J337" s="206" t="n"/>
      <c r="K337" s="205" t="inlineStr">
        <is>
          <t>ERP (yangi)</t>
        </is>
      </c>
      <c r="L337" s="205" t="n"/>
      <c r="M337" s="205" t="n"/>
      <c r="N337" s="205" t="n"/>
      <c r="O337" s="205" t="n"/>
      <c r="P337" s="205" t="n"/>
      <c r="Q337" s="205" t="n"/>
      <c r="R337" s="205" t="n"/>
      <c r="S337" s="205" t="inlineStr">
        <is>
          <t>ERP dan qo'shildi — xlsx da yo'q edi (PINFL 50807096330023, adm 260446661)</t>
        </is>
      </c>
    </row>
    <row r="338">
      <c r="A338" s="205" t="n">
        <v>337</v>
      </c>
      <c r="B338" s="205" t="n"/>
      <c r="C338" s="205" t="n"/>
      <c r="D338" s="205" t="inlineStr">
        <is>
          <t>АЪЗАМОВ ШОАКМАЛ ШОМУРОД ЎҒЛИ</t>
        </is>
      </c>
      <c r="E338" s="205" t="n"/>
      <c r="F338" s="205" t="n"/>
      <c r="G338" s="206" t="inlineStr">
        <is>
          <t>Cambridge full</t>
        </is>
      </c>
      <c r="H338" s="206" t="inlineStr">
        <is>
          <t>Grade 11</t>
        </is>
      </c>
      <c r="I338" s="206" t="inlineStr">
        <is>
          <t>A</t>
        </is>
      </c>
      <c r="J338" s="206" t="n"/>
      <c r="K338" s="205" t="inlineStr">
        <is>
          <t>ERP (yangi)</t>
        </is>
      </c>
      <c r="L338" s="205" t="n"/>
      <c r="M338" s="205" t="n"/>
      <c r="N338" s="205" t="n"/>
      <c r="O338" s="205" t="n"/>
      <c r="P338" s="205" t="n"/>
      <c r="Q338" s="205" t="n"/>
      <c r="R338" s="205" t="n"/>
      <c r="S338" s="205" t="inlineStr">
        <is>
          <t>ERP dan qo'shildi — xlsx da yo'q edi (PINFL 51910096540022, adm 272440337)</t>
        </is>
      </c>
    </row>
    <row r="339">
      <c r="A339" s="205" t="n">
        <v>338</v>
      </c>
      <c r="B339" s="205" t="n"/>
      <c r="C339" s="205" t="n"/>
      <c r="D339" s="205" t="inlineStr">
        <is>
          <t>ДУСЧАНОВА ДИЁРАХОН ДИЛШОДБЕК ҚИЗИ</t>
        </is>
      </c>
      <c r="E339" s="205" t="n"/>
      <c r="F339" s="205" t="n"/>
      <c r="G339" s="206" t="inlineStr">
        <is>
          <t>Cambridge full</t>
        </is>
      </c>
      <c r="H339" s="206" t="inlineStr">
        <is>
          <t>Grade 11</t>
        </is>
      </c>
      <c r="I339" s="206" t="inlineStr">
        <is>
          <t>A</t>
        </is>
      </c>
      <c r="J339" s="206" t="n"/>
      <c r="K339" s="205" t="inlineStr">
        <is>
          <t>ERP (yangi)</t>
        </is>
      </c>
      <c r="L339" s="205" t="n"/>
      <c r="M339" s="205" t="n"/>
      <c r="N339" s="205" t="n"/>
      <c r="O339" s="205" t="n"/>
      <c r="P339" s="205" t="n"/>
      <c r="Q339" s="205" t="n"/>
      <c r="R339" s="205" t="n"/>
      <c r="S339" s="205" t="inlineStr">
        <is>
          <t>ERP dan qo'shildi — xlsx da yo'q edi (PINFL 61607096750050, adm 260446541)</t>
        </is>
      </c>
    </row>
    <row r="340">
      <c r="A340" s="205" t="n">
        <v>339</v>
      </c>
      <c r="B340" s="205" t="n"/>
      <c r="C340" s="205" t="n"/>
      <c r="D340" s="205" t="inlineStr">
        <is>
          <t>ИБРАГИМОВА ГУЛЖАҲОН НОСИРЖОН ҚИЗИ</t>
        </is>
      </c>
      <c r="E340" s="205" t="n"/>
      <c r="F340" s="205" t="n"/>
      <c r="G340" s="206" t="inlineStr">
        <is>
          <t>Cambridge full</t>
        </is>
      </c>
      <c r="H340" s="206" t="inlineStr">
        <is>
          <t>Grade 11</t>
        </is>
      </c>
      <c r="I340" s="206" t="inlineStr">
        <is>
          <t>A</t>
        </is>
      </c>
      <c r="J340" s="206" t="n"/>
      <c r="K340" s="205" t="inlineStr">
        <is>
          <t>ERP (yangi)</t>
        </is>
      </c>
      <c r="L340" s="205" t="n"/>
      <c r="M340" s="205" t="n"/>
      <c r="N340" s="205" t="n"/>
      <c r="O340" s="205" t="n"/>
      <c r="P340" s="205" t="n"/>
      <c r="Q340" s="205" t="n"/>
      <c r="R340" s="205" t="n"/>
      <c r="S340" s="205" t="inlineStr">
        <is>
          <t>ERP dan qo'shildi — xlsx da yo'q edi (PINFL 62505100005004, adm 260446395)</t>
        </is>
      </c>
    </row>
    <row r="341">
      <c r="A341" s="205" t="n">
        <v>340</v>
      </c>
      <c r="B341" s="205" t="n"/>
      <c r="C341" s="205" t="n"/>
      <c r="D341" s="205" t="inlineStr">
        <is>
          <t>ЙЎЛДОШБОЕВ ОЗОДБЕК ЙЎЛЧИЕВИЧ</t>
        </is>
      </c>
      <c r="E341" s="205" t="n"/>
      <c r="F341" s="205" t="n"/>
      <c r="G341" s="206" t="inlineStr">
        <is>
          <t>Cambridge full</t>
        </is>
      </c>
      <c r="H341" s="206" t="inlineStr">
        <is>
          <t>Grade 11</t>
        </is>
      </c>
      <c r="I341" s="206" t="inlineStr">
        <is>
          <t>A</t>
        </is>
      </c>
      <c r="J341" s="206" t="n"/>
      <c r="K341" s="205" t="inlineStr">
        <is>
          <t>ERP (yangi)</t>
        </is>
      </c>
      <c r="L341" s="205" t="n"/>
      <c r="M341" s="205" t="n"/>
      <c r="N341" s="205" t="n"/>
      <c r="O341" s="205" t="n"/>
      <c r="P341" s="205" t="n"/>
      <c r="Q341" s="205" t="n"/>
      <c r="R341" s="205" t="n"/>
      <c r="S341" s="205" t="inlineStr">
        <is>
          <t>ERP dan qo'shildi — xlsx da yo'q edi (PINFL 51709096360053, adm 260446594)</t>
        </is>
      </c>
    </row>
    <row r="342">
      <c r="A342" s="205" t="n">
        <v>341</v>
      </c>
      <c r="B342" s="205" t="n"/>
      <c r="C342" s="205" t="n"/>
      <c r="D342" s="205" t="inlineStr">
        <is>
          <t>ШАМУРАТОВ АМИРХОН БОБОМУРОД ЎҒЛИ</t>
        </is>
      </c>
      <c r="E342" s="205" t="n"/>
      <c r="F342" s="205" t="n"/>
      <c r="G342" s="206" t="inlineStr">
        <is>
          <t>Cambridge full</t>
        </is>
      </c>
      <c r="H342" s="206" t="inlineStr">
        <is>
          <t>Grade 11</t>
        </is>
      </c>
      <c r="I342" s="206" t="inlineStr">
        <is>
          <t>A</t>
        </is>
      </c>
      <c r="J342" s="206" t="n"/>
      <c r="K342" s="205" t="inlineStr">
        <is>
          <t>ERP (yangi)</t>
        </is>
      </c>
      <c r="L342" s="205" t="n"/>
      <c r="M342" s="205" t="n"/>
      <c r="N342" s="205" t="n"/>
      <c r="O342" s="205" t="n"/>
      <c r="P342" s="205" t="n"/>
      <c r="Q342" s="205" t="n"/>
      <c r="R342" s="205" t="n"/>
      <c r="S342" s="205" t="inlineStr">
        <is>
          <t>ERP dan qo'shildi — xlsx da yo'q edi (PINFL 50502107170053, adm 260446518)</t>
        </is>
      </c>
    </row>
    <row r="343">
      <c r="A343" s="205" t="n">
        <v>342</v>
      </c>
      <c r="B343" s="205" t="n"/>
      <c r="C343" s="205" t="n"/>
      <c r="D343" s="205" t="inlineStr">
        <is>
          <t>NAJIMOV MUHAMMADAYUB ABDULQODIR O‘G‘LI</t>
        </is>
      </c>
      <c r="E343" s="205" t="n"/>
      <c r="F343" s="205" t="n"/>
      <c r="G343" s="206" t="inlineStr">
        <is>
          <t>Cambridge hybrid standart</t>
        </is>
      </c>
      <c r="H343" s="206" t="inlineStr">
        <is>
          <t>Grade 11</t>
        </is>
      </c>
      <c r="I343" s="206" t="inlineStr">
        <is>
          <t>B</t>
        </is>
      </c>
      <c r="J343" s="206" t="n"/>
      <c r="K343" s="205" t="inlineStr">
        <is>
          <t>ERP (yangi)</t>
        </is>
      </c>
      <c r="L343" s="205" t="n"/>
      <c r="M343" s="205" t="n"/>
      <c r="N343" s="205" t="n"/>
      <c r="O343" s="205" t="n"/>
      <c r="P343" s="205" t="n"/>
      <c r="Q343" s="205" t="n"/>
      <c r="R343" s="205" t="n"/>
      <c r="S343" s="205" t="inlineStr">
        <is>
          <t>ERP dan qo'shildi — xlsx da yo'q edi (PINFL 50703106540096, adm 260446611)</t>
        </is>
      </c>
    </row>
    <row r="344">
      <c r="A344" s="205" t="n">
        <v>343</v>
      </c>
      <c r="B344" s="205" t="n"/>
      <c r="C344" s="205" t="n"/>
      <c r="D344" s="205" t="inlineStr">
        <is>
          <t>АЛИАКБАРОВА СЕВИНЧ ИЛХОМОВНА</t>
        </is>
      </c>
      <c r="E344" s="205" t="n"/>
      <c r="F344" s="205" t="n"/>
      <c r="G344" s="206" t="inlineStr">
        <is>
          <t>Cambridge hybrid standart</t>
        </is>
      </c>
      <c r="H344" s="206" t="inlineStr">
        <is>
          <t>Grade 11</t>
        </is>
      </c>
      <c r="I344" s="206" t="inlineStr">
        <is>
          <t>B</t>
        </is>
      </c>
      <c r="J344" s="206" t="n"/>
      <c r="K344" s="205" t="inlineStr">
        <is>
          <t>ERP (yangi)</t>
        </is>
      </c>
      <c r="L344" s="205" t="n"/>
      <c r="M344" s="205" t="n"/>
      <c r="N344" s="205" t="n"/>
      <c r="O344" s="205" t="n"/>
      <c r="P344" s="205" t="n"/>
      <c r="Q344" s="205" t="n"/>
      <c r="R344" s="205" t="n"/>
      <c r="S344" s="205" t="inlineStr">
        <is>
          <t>ERP dan qo'shildi — xlsx da yo'q edi (PINFL 61703106520016, adm 260446599)</t>
        </is>
      </c>
    </row>
    <row r="345">
      <c r="A345" s="205" t="n">
        <v>344</v>
      </c>
      <c r="B345" s="205" t="n"/>
      <c r="C345" s="205" t="n"/>
      <c r="D345" s="205" t="inlineStr">
        <is>
          <t>БАХОДИРОВ УСМОН АНВАР ЎҒЛИ</t>
        </is>
      </c>
      <c r="E345" s="205" t="n"/>
      <c r="F345" s="205" t="n"/>
      <c r="G345" s="206" t="inlineStr">
        <is>
          <t>Cambridge hybrid standart</t>
        </is>
      </c>
      <c r="H345" s="206" t="inlineStr">
        <is>
          <t>Grade 11</t>
        </is>
      </c>
      <c r="I345" s="206" t="inlineStr">
        <is>
          <t>B</t>
        </is>
      </c>
      <c r="J345" s="206" t="n"/>
      <c r="K345" s="205" t="inlineStr">
        <is>
          <t>ERP (yangi)</t>
        </is>
      </c>
      <c r="L345" s="205" t="n"/>
      <c r="M345" s="205" t="n"/>
      <c r="N345" s="205" t="n"/>
      <c r="O345" s="205" t="n"/>
      <c r="P345" s="205" t="n"/>
      <c r="Q345" s="205" t="n"/>
      <c r="R345" s="205" t="n"/>
      <c r="S345" s="205" t="inlineStr">
        <is>
          <t>ERP dan qo'shildi — xlsx da yo'q edi (PINFL 51407096590019, adm 260446587)</t>
        </is>
      </c>
    </row>
    <row r="346">
      <c r="A346" s="205" t="n">
        <v>345</v>
      </c>
      <c r="B346" s="205" t="n"/>
      <c r="C346" s="205" t="n"/>
      <c r="D346" s="205" t="inlineStr">
        <is>
          <t>ФАТХУЛЛАЕВА ЭЪЗОЗА ҚОБИЛ ҚИЗИ</t>
        </is>
      </c>
      <c r="E346" s="205" t="n"/>
      <c r="F346" s="205" t="n"/>
      <c r="G346" s="206" t="inlineStr">
        <is>
          <t>Cambridge hybrid standart</t>
        </is>
      </c>
      <c r="H346" s="206" t="inlineStr">
        <is>
          <t>Grade 11</t>
        </is>
      </c>
      <c r="I346" s="206" t="inlineStr">
        <is>
          <t>B</t>
        </is>
      </c>
      <c r="J346" s="206" t="n"/>
      <c r="K346" s="205" t="inlineStr">
        <is>
          <t>ERP (yangi)</t>
        </is>
      </c>
      <c r="L346" s="205" t="n"/>
      <c r="M346" s="205" t="n"/>
      <c r="N346" s="205" t="n"/>
      <c r="O346" s="205" t="n"/>
      <c r="P346" s="205" t="n"/>
      <c r="Q346" s="205" t="n"/>
      <c r="R346" s="205" t="n"/>
      <c r="S346" s="205" t="inlineStr">
        <is>
          <t>ERP dan qo'shildi — xlsx da yo'q edi (PINFL 62803096520029, adm 260446517)</t>
        </is>
      </c>
    </row>
    <row r="347">
      <c r="G347" s="1" t="n"/>
      <c r="H347" s="1" t="n"/>
      <c r="I347" s="1" t="n"/>
      <c r="J347" s="1" t="n"/>
    </row>
    <row r="348">
      <c r="G348" s="1" t="n"/>
      <c r="H348" s="1" t="n"/>
      <c r="I348" s="1" t="n"/>
      <c r="J348" s="1" t="n"/>
    </row>
    <row r="349">
      <c r="G349" s="1" t="n"/>
      <c r="H349" s="1" t="n"/>
      <c r="I349" s="1" t="n"/>
      <c r="J349" s="1" t="n"/>
    </row>
    <row r="350">
      <c r="G350" s="1" t="n"/>
      <c r="H350" s="1" t="n"/>
      <c r="I350" s="1" t="n"/>
      <c r="J350" s="1" t="n"/>
    </row>
    <row r="351">
      <c r="G351" s="1" t="n"/>
      <c r="H351" s="1" t="n"/>
      <c r="I351" s="1" t="n"/>
      <c r="J351" s="1" t="n"/>
    </row>
    <row r="352">
      <c r="G352" s="1" t="n"/>
      <c r="H352" s="1" t="n"/>
      <c r="I352" s="1" t="n"/>
      <c r="J352" s="1" t="n"/>
    </row>
    <row r="353">
      <c r="G353" s="1" t="n"/>
      <c r="H353" s="1" t="n"/>
      <c r="I353" s="1" t="n"/>
      <c r="J353" s="1" t="n"/>
    </row>
    <row r="354">
      <c r="G354" s="1" t="n"/>
      <c r="H354" s="1" t="n"/>
      <c r="I354" s="1" t="n"/>
      <c r="J354" s="1" t="n"/>
    </row>
    <row r="355">
      <c r="G355" s="1" t="n"/>
      <c r="H355" s="1" t="n"/>
      <c r="I355" s="1" t="n"/>
      <c r="J355" s="1" t="n"/>
    </row>
    <row r="356">
      <c r="G356" s="1" t="n"/>
      <c r="H356" s="1" t="n"/>
      <c r="I356" s="1" t="n"/>
      <c r="J356" s="1" t="n"/>
    </row>
    <row r="357">
      <c r="G357" s="1" t="n"/>
      <c r="H357" s="1" t="n"/>
      <c r="I357" s="1" t="n"/>
      <c r="J357" s="1" t="n"/>
    </row>
    <row r="358">
      <c r="G358" s="1" t="n"/>
      <c r="H358" s="1" t="n"/>
      <c r="I358" s="1" t="n"/>
      <c r="J358" s="1" t="n"/>
    </row>
    <row r="359">
      <c r="G359" s="1" t="n"/>
      <c r="H359" s="1" t="n"/>
      <c r="I359" s="1" t="n"/>
      <c r="J359" s="1" t="n"/>
    </row>
    <row r="360">
      <c r="G360" s="1" t="n"/>
      <c r="H360" s="1" t="n"/>
      <c r="I360" s="1" t="n"/>
      <c r="J360" s="1" t="n"/>
    </row>
    <row r="361">
      <c r="G361" s="1" t="n"/>
      <c r="H361" s="1" t="n"/>
      <c r="I361" s="1" t="n"/>
      <c r="J361" s="1" t="n"/>
    </row>
    <row r="362">
      <c r="G362" s="1" t="n"/>
      <c r="H362" s="1" t="n"/>
      <c r="I362" s="1" t="n"/>
      <c r="J362" s="1" t="n"/>
    </row>
    <row r="363">
      <c r="G363" s="1" t="n"/>
      <c r="H363" s="1" t="n"/>
      <c r="I363" s="1" t="n"/>
      <c r="J363" s="1" t="n"/>
    </row>
    <row r="364">
      <c r="G364" s="1" t="n"/>
      <c r="H364" s="1" t="n"/>
      <c r="I364" s="1" t="n"/>
      <c r="J364" s="1" t="n"/>
    </row>
    <row r="365">
      <c r="G365" s="1" t="n"/>
      <c r="H365" s="1" t="n"/>
      <c r="I365" s="1" t="n"/>
      <c r="J365" s="1" t="n"/>
    </row>
    <row r="366">
      <c r="G366" s="1" t="n"/>
      <c r="H366" s="1" t="n"/>
      <c r="I366" s="1" t="n"/>
      <c r="J366" s="1" t="n"/>
    </row>
    <row r="367">
      <c r="G367" s="1" t="n"/>
      <c r="H367" s="1" t="n"/>
      <c r="I367" s="1" t="n"/>
      <c r="J367" s="1" t="n"/>
    </row>
    <row r="368">
      <c r="G368" s="1" t="n"/>
      <c r="H368" s="1" t="n"/>
      <c r="I368" s="1" t="n"/>
      <c r="J368" s="1" t="n"/>
    </row>
    <row r="369">
      <c r="G369" s="1" t="n"/>
      <c r="H369" s="1" t="n"/>
      <c r="I369" s="1" t="n"/>
      <c r="J369" s="1" t="n"/>
    </row>
    <row r="370">
      <c r="G370" s="1" t="n"/>
      <c r="H370" s="1" t="n"/>
      <c r="I370" s="1" t="n"/>
      <c r="J370" s="1" t="n"/>
    </row>
    <row r="371">
      <c r="G371" s="1" t="n"/>
      <c r="H371" s="1" t="n"/>
      <c r="I371" s="1" t="n"/>
      <c r="J371" s="1" t="n"/>
    </row>
    <row r="372">
      <c r="G372" s="1" t="n"/>
      <c r="H372" s="1" t="n"/>
      <c r="I372" s="1" t="n"/>
      <c r="J372" s="1" t="n"/>
    </row>
    <row r="373">
      <c r="G373" s="1" t="n"/>
      <c r="H373" s="1" t="n"/>
      <c r="I373" s="1" t="n"/>
      <c r="J373" s="1" t="n"/>
    </row>
    <row r="374">
      <c r="G374" s="1" t="n"/>
      <c r="H374" s="1" t="n"/>
      <c r="I374" s="1" t="n"/>
      <c r="J374" s="1" t="n"/>
    </row>
    <row r="375">
      <c r="G375" s="1" t="n"/>
      <c r="H375" s="1" t="n"/>
      <c r="I375" s="1" t="n"/>
      <c r="J375" s="1" t="n"/>
    </row>
    <row r="376">
      <c r="G376" s="1" t="n"/>
      <c r="H376" s="1" t="n"/>
      <c r="I376" s="1" t="n"/>
      <c r="J376" s="1" t="n"/>
    </row>
    <row r="377">
      <c r="G377" s="1" t="n"/>
      <c r="H377" s="1" t="n"/>
      <c r="I377" s="1" t="n"/>
      <c r="J377" s="1" t="n"/>
    </row>
    <row r="378">
      <c r="G378" s="1" t="n"/>
      <c r="H378" s="1" t="n"/>
      <c r="I378" s="1" t="n"/>
      <c r="J378" s="1" t="n"/>
    </row>
    <row r="379">
      <c r="G379" s="1" t="n"/>
      <c r="H379" s="1" t="n"/>
      <c r="I379" s="1" t="n"/>
      <c r="J379" s="1" t="n"/>
    </row>
    <row r="380">
      <c r="G380" s="1" t="n"/>
      <c r="H380" s="1" t="n"/>
      <c r="I380" s="1" t="n"/>
      <c r="J380" s="1" t="n"/>
    </row>
    <row r="381">
      <c r="G381" s="1" t="n"/>
      <c r="H381" s="1" t="n"/>
      <c r="I381" s="1" t="n"/>
      <c r="J381" s="1" t="n"/>
    </row>
    <row r="382">
      <c r="G382" s="1" t="n"/>
      <c r="H382" s="1" t="n"/>
      <c r="I382" s="1" t="n"/>
      <c r="J382" s="1" t="n"/>
    </row>
    <row r="383">
      <c r="G383" s="1" t="n"/>
      <c r="H383" s="1" t="n"/>
      <c r="I383" s="1" t="n"/>
      <c r="J383" s="1" t="n"/>
    </row>
    <row r="384">
      <c r="G384" s="1" t="n"/>
      <c r="H384" s="1" t="n"/>
      <c r="I384" s="1" t="n"/>
      <c r="J384" s="1" t="n"/>
    </row>
    <row r="385">
      <c r="G385" s="1" t="n"/>
      <c r="H385" s="1" t="n"/>
      <c r="I385" s="1" t="n"/>
      <c r="J385" s="1" t="n"/>
    </row>
    <row r="386">
      <c r="G386" s="1" t="n"/>
      <c r="H386" s="1" t="n"/>
      <c r="I386" s="1" t="n"/>
      <c r="J386" s="1" t="n"/>
    </row>
    <row r="387">
      <c r="G387" s="1" t="n"/>
      <c r="H387" s="1" t="n"/>
      <c r="I387" s="1" t="n"/>
      <c r="J387" s="1" t="n"/>
    </row>
    <row r="388">
      <c r="G388" s="1" t="n"/>
      <c r="H388" s="1" t="n"/>
      <c r="I388" s="1" t="n"/>
      <c r="J388" s="1" t="n"/>
    </row>
    <row r="389">
      <c r="G389" s="1" t="n"/>
      <c r="H389" s="1" t="n"/>
      <c r="I389" s="1" t="n"/>
      <c r="J389" s="1" t="n"/>
    </row>
    <row r="390">
      <c r="G390" s="1" t="n"/>
      <c r="H390" s="1" t="n"/>
      <c r="I390" s="1" t="n"/>
      <c r="J390" s="1" t="n"/>
    </row>
    <row r="391">
      <c r="G391" s="1" t="n"/>
      <c r="H391" s="1" t="n"/>
      <c r="I391" s="1" t="n"/>
      <c r="J391" s="1" t="n"/>
    </row>
    <row r="392">
      <c r="G392" s="1" t="n"/>
      <c r="H392" s="1" t="n"/>
      <c r="I392" s="1" t="n"/>
      <c r="J392" s="1" t="n"/>
    </row>
    <row r="393">
      <c r="G393" s="1" t="n"/>
      <c r="H393" s="1" t="n"/>
      <c r="I393" s="1" t="n"/>
      <c r="J393" s="1" t="n"/>
    </row>
    <row r="394">
      <c r="G394" s="1" t="n"/>
      <c r="H394" s="1" t="n"/>
      <c r="I394" s="1" t="n"/>
      <c r="J394" s="1" t="n"/>
    </row>
    <row r="395">
      <c r="G395" s="1" t="n"/>
      <c r="H395" s="1" t="n"/>
      <c r="I395" s="1" t="n"/>
      <c r="J395" s="1" t="n"/>
    </row>
    <row r="396">
      <c r="G396" s="1" t="n"/>
      <c r="H396" s="1" t="n"/>
      <c r="I396" s="1" t="n"/>
      <c r="J396" s="1" t="n"/>
    </row>
    <row r="397">
      <c r="G397" s="1" t="n"/>
      <c r="H397" s="1" t="n"/>
      <c r="I397" s="1" t="n"/>
      <c r="J397" s="1" t="n"/>
    </row>
    <row r="398">
      <c r="G398" s="1" t="n"/>
      <c r="H398" s="1" t="n"/>
      <c r="I398" s="1" t="n"/>
      <c r="J398" s="1" t="n"/>
    </row>
    <row r="399">
      <c r="G399" s="1" t="n"/>
      <c r="H399" s="1" t="n"/>
      <c r="I399" s="1" t="n"/>
      <c r="J399" s="1" t="n"/>
    </row>
    <row r="400">
      <c r="G400" s="1" t="n"/>
      <c r="H400" s="1" t="n"/>
      <c r="I400" s="1" t="n"/>
      <c r="J400" s="1" t="n"/>
    </row>
    <row r="401">
      <c r="G401" s="1" t="n"/>
      <c r="H401" s="1" t="n"/>
      <c r="I401" s="1" t="n"/>
      <c r="J401" s="1" t="n"/>
    </row>
    <row r="402">
      <c r="G402" s="1" t="n"/>
      <c r="H402" s="1" t="n"/>
      <c r="I402" s="1" t="n"/>
      <c r="J402" s="1" t="n"/>
    </row>
    <row r="403">
      <c r="G403" s="1" t="n"/>
      <c r="H403" s="1" t="n"/>
      <c r="I403" s="1" t="n"/>
      <c r="J403" s="1" t="n"/>
    </row>
    <row r="404">
      <c r="G404" s="1" t="n"/>
      <c r="H404" s="1" t="n"/>
      <c r="I404" s="1" t="n"/>
      <c r="J404" s="1" t="n"/>
    </row>
    <row r="405">
      <c r="G405" s="1" t="n"/>
      <c r="H405" s="1" t="n"/>
      <c r="I405" s="1" t="n"/>
      <c r="J405" s="1" t="n"/>
    </row>
    <row r="406">
      <c r="G406" s="1" t="n"/>
      <c r="H406" s="1" t="n"/>
      <c r="I406" s="1" t="n"/>
      <c r="J406" s="1" t="n"/>
    </row>
    <row r="407">
      <c r="G407" s="1" t="n"/>
      <c r="H407" s="1" t="n"/>
      <c r="I407" s="1" t="n"/>
      <c r="J407" s="1" t="n"/>
    </row>
    <row r="408">
      <c r="G408" s="1" t="n"/>
      <c r="H408" s="1" t="n"/>
      <c r="I408" s="1" t="n"/>
      <c r="J408" s="1" t="n"/>
    </row>
    <row r="409">
      <c r="G409" s="1" t="n"/>
      <c r="H409" s="1" t="n"/>
      <c r="I409" s="1" t="n"/>
      <c r="J409" s="1" t="n"/>
    </row>
    <row r="410">
      <c r="G410" s="1" t="n"/>
      <c r="H410" s="1" t="n"/>
      <c r="I410" s="1" t="n"/>
      <c r="J410" s="1" t="n"/>
    </row>
    <row r="411">
      <c r="G411" s="1" t="n"/>
      <c r="H411" s="1" t="n"/>
      <c r="I411" s="1" t="n"/>
      <c r="J411" s="1" t="n"/>
    </row>
    <row r="412">
      <c r="G412" s="1" t="n"/>
      <c r="H412" s="1" t="n"/>
      <c r="I412" s="1" t="n"/>
      <c r="J412" s="1" t="n"/>
    </row>
    <row r="413">
      <c r="G413" s="1" t="n"/>
      <c r="H413" s="1" t="n"/>
      <c r="I413" s="1" t="n"/>
      <c r="J413" s="1" t="n"/>
    </row>
    <row r="414">
      <c r="G414" s="1" t="n"/>
      <c r="H414" s="1" t="n"/>
      <c r="I414" s="1" t="n"/>
      <c r="J414" s="1" t="n"/>
    </row>
    <row r="415">
      <c r="G415" s="1" t="n"/>
      <c r="H415" s="1" t="n"/>
      <c r="I415" s="1" t="n"/>
      <c r="J415" s="1" t="n"/>
    </row>
    <row r="416">
      <c r="G416" s="1" t="n"/>
      <c r="H416" s="1" t="n"/>
      <c r="I416" s="1" t="n"/>
      <c r="J416" s="1" t="n"/>
    </row>
    <row r="417">
      <c r="G417" s="1" t="n"/>
      <c r="H417" s="1" t="n"/>
      <c r="I417" s="1" t="n"/>
      <c r="J417" s="1" t="n"/>
    </row>
    <row r="418">
      <c r="G418" s="1" t="n"/>
      <c r="H418" s="1" t="n"/>
      <c r="I418" s="1" t="n"/>
      <c r="J418" s="1" t="n"/>
    </row>
    <row r="419">
      <c r="G419" s="1" t="n"/>
      <c r="H419" s="1" t="n"/>
      <c r="I419" s="1" t="n"/>
      <c r="J419" s="1" t="n"/>
    </row>
    <row r="420">
      <c r="G420" s="1" t="n"/>
      <c r="H420" s="1" t="n"/>
      <c r="I420" s="1" t="n"/>
      <c r="J420" s="1" t="n"/>
    </row>
    <row r="421">
      <c r="G421" s="1" t="n"/>
      <c r="H421" s="1" t="n"/>
      <c r="I421" s="1" t="n"/>
      <c r="J421" s="1" t="n"/>
    </row>
    <row r="422">
      <c r="G422" s="1" t="n"/>
      <c r="H422" s="1" t="n"/>
      <c r="I422" s="1" t="n"/>
      <c r="J422" s="1" t="n"/>
    </row>
    <row r="423">
      <c r="G423" s="1" t="n"/>
      <c r="H423" s="1" t="n"/>
      <c r="I423" s="1" t="n"/>
      <c r="J423" s="1" t="n"/>
    </row>
    <row r="424">
      <c r="G424" s="1" t="n"/>
      <c r="H424" s="1" t="n"/>
      <c r="I424" s="1" t="n"/>
      <c r="J424" s="1" t="n"/>
    </row>
    <row r="425">
      <c r="G425" s="1" t="n"/>
      <c r="H425" s="1" t="n"/>
      <c r="I425" s="1" t="n"/>
      <c r="J425" s="1" t="n"/>
    </row>
    <row r="426">
      <c r="G426" s="1" t="n"/>
      <c r="H426" s="1" t="n"/>
      <c r="I426" s="1" t="n"/>
      <c r="J426" s="1" t="n"/>
    </row>
    <row r="427">
      <c r="G427" s="1" t="n"/>
      <c r="H427" s="1" t="n"/>
      <c r="I427" s="1" t="n"/>
      <c r="J427" s="1" t="n"/>
    </row>
    <row r="428">
      <c r="G428" s="1" t="n"/>
      <c r="H428" s="1" t="n"/>
      <c r="I428" s="1" t="n"/>
      <c r="J428" s="1" t="n"/>
    </row>
    <row r="429">
      <c r="G429" s="1" t="n"/>
      <c r="H429" s="1" t="n"/>
      <c r="I429" s="1" t="n"/>
      <c r="J429" s="1" t="n"/>
    </row>
    <row r="430">
      <c r="G430" s="1" t="n"/>
      <c r="H430" s="1" t="n"/>
      <c r="I430" s="1" t="n"/>
      <c r="J430" s="1" t="n"/>
    </row>
    <row r="431">
      <c r="G431" s="1" t="n"/>
      <c r="H431" s="1" t="n"/>
      <c r="I431" s="1" t="n"/>
      <c r="J431" s="1" t="n"/>
    </row>
    <row r="432">
      <c r="G432" s="1" t="n"/>
      <c r="H432" s="1" t="n"/>
      <c r="I432" s="1" t="n"/>
      <c r="J432" s="1" t="n"/>
    </row>
    <row r="433">
      <c r="G433" s="1" t="n"/>
      <c r="H433" s="1" t="n"/>
      <c r="I433" s="1" t="n"/>
      <c r="J433" s="1" t="n"/>
    </row>
    <row r="434">
      <c r="G434" s="1" t="n"/>
      <c r="H434" s="1" t="n"/>
      <c r="I434" s="1" t="n"/>
      <c r="J434" s="1" t="n"/>
    </row>
    <row r="435">
      <c r="G435" s="1" t="n"/>
      <c r="H435" s="1" t="n"/>
      <c r="I435" s="1" t="n"/>
      <c r="J435" s="1" t="n"/>
    </row>
    <row r="436">
      <c r="G436" s="1" t="n"/>
      <c r="H436" s="1" t="n"/>
      <c r="I436" s="1" t="n"/>
      <c r="J436" s="1" t="n"/>
    </row>
    <row r="437">
      <c r="G437" s="1" t="n"/>
      <c r="H437" s="1" t="n"/>
      <c r="I437" s="1" t="n"/>
      <c r="J437" s="1" t="n"/>
    </row>
    <row r="438">
      <c r="G438" s="1" t="n"/>
      <c r="H438" s="1" t="n"/>
      <c r="I438" s="1" t="n"/>
      <c r="J438" s="1" t="n"/>
    </row>
    <row r="439">
      <c r="G439" s="1" t="n"/>
      <c r="H439" s="1" t="n"/>
      <c r="I439" s="1" t="n"/>
      <c r="J439" s="1" t="n"/>
    </row>
    <row r="440">
      <c r="G440" s="1" t="n"/>
      <c r="H440" s="1" t="n"/>
      <c r="I440" s="1" t="n"/>
      <c r="J440" s="1" t="n"/>
    </row>
    <row r="441">
      <c r="G441" s="1" t="n"/>
      <c r="H441" s="1" t="n"/>
      <c r="I441" s="1" t="n"/>
      <c r="J441" s="1" t="n"/>
    </row>
    <row r="442">
      <c r="G442" s="1" t="n"/>
      <c r="H442" s="1" t="n"/>
      <c r="I442" s="1" t="n"/>
      <c r="J442" s="1" t="n"/>
    </row>
    <row r="443">
      <c r="G443" s="1" t="n"/>
      <c r="H443" s="1" t="n"/>
      <c r="I443" s="1" t="n"/>
      <c r="J443" s="1" t="n"/>
    </row>
    <row r="444">
      <c r="G444" s="1" t="n"/>
      <c r="H444" s="1" t="n"/>
      <c r="I444" s="1" t="n"/>
      <c r="J444" s="1" t="n"/>
    </row>
    <row r="445">
      <c r="G445" s="1" t="n"/>
      <c r="H445" s="1" t="n"/>
      <c r="I445" s="1" t="n"/>
      <c r="J445" s="1" t="n"/>
    </row>
    <row r="446">
      <c r="G446" s="1" t="n"/>
      <c r="H446" s="1" t="n"/>
      <c r="I446" s="1" t="n"/>
      <c r="J446" s="1" t="n"/>
    </row>
    <row r="447">
      <c r="G447" s="1" t="n"/>
      <c r="H447" s="1" t="n"/>
      <c r="I447" s="1" t="n"/>
      <c r="J447" s="1" t="n"/>
    </row>
    <row r="448">
      <c r="G448" s="1" t="n"/>
      <c r="H448" s="1" t="n"/>
      <c r="I448" s="1" t="n"/>
      <c r="J448" s="1" t="n"/>
    </row>
    <row r="449">
      <c r="G449" s="1" t="n"/>
      <c r="H449" s="1" t="n"/>
      <c r="I449" s="1" t="n"/>
      <c r="J449" s="1" t="n"/>
    </row>
    <row r="450">
      <c r="G450" s="1" t="n"/>
      <c r="H450" s="1" t="n"/>
      <c r="I450" s="1" t="n"/>
      <c r="J450" s="1" t="n"/>
    </row>
    <row r="451">
      <c r="G451" s="1" t="n"/>
      <c r="H451" s="1" t="n"/>
      <c r="I451" s="1" t="n"/>
      <c r="J451" s="1" t="n"/>
    </row>
    <row r="452">
      <c r="G452" s="1" t="n"/>
      <c r="H452" s="1" t="n"/>
      <c r="I452" s="1" t="n"/>
      <c r="J452" s="1" t="n"/>
    </row>
    <row r="453">
      <c r="G453" s="1" t="n"/>
      <c r="H453" s="1" t="n"/>
      <c r="I453" s="1" t="n"/>
      <c r="J453" s="1" t="n"/>
    </row>
    <row r="454">
      <c r="G454" s="1" t="n"/>
      <c r="H454" s="1" t="n"/>
      <c r="I454" s="1" t="n"/>
      <c r="J454" s="1" t="n"/>
    </row>
    <row r="455">
      <c r="G455" s="1" t="n"/>
      <c r="H455" s="1" t="n"/>
      <c r="I455" s="1" t="n"/>
      <c r="J455" s="1" t="n"/>
    </row>
    <row r="456">
      <c r="G456" s="1" t="n"/>
      <c r="H456" s="1" t="n"/>
      <c r="I456" s="1" t="n"/>
      <c r="J456" s="1" t="n"/>
    </row>
    <row r="457">
      <c r="G457" s="1" t="n"/>
      <c r="H457" s="1" t="n"/>
      <c r="I457" s="1" t="n"/>
      <c r="J457" s="1" t="n"/>
    </row>
    <row r="458">
      <c r="G458" s="1" t="n"/>
      <c r="H458" s="1" t="n"/>
      <c r="I458" s="1" t="n"/>
      <c r="J458" s="1" t="n"/>
    </row>
    <row r="459">
      <c r="G459" s="1" t="n"/>
      <c r="H459" s="1" t="n"/>
      <c r="I459" s="1" t="n"/>
      <c r="J459" s="1" t="n"/>
    </row>
    <row r="460">
      <c r="G460" s="1" t="n"/>
      <c r="H460" s="1" t="n"/>
      <c r="I460" s="1" t="n"/>
      <c r="J460" s="1" t="n"/>
    </row>
    <row r="461">
      <c r="G461" s="1" t="n"/>
      <c r="H461" s="1" t="n"/>
      <c r="I461" s="1" t="n"/>
      <c r="J461" s="1" t="n"/>
    </row>
    <row r="462">
      <c r="G462" s="1" t="n"/>
      <c r="H462" s="1" t="n"/>
      <c r="I462" s="1" t="n"/>
      <c r="J462" s="1" t="n"/>
    </row>
    <row r="463">
      <c r="G463" s="1" t="n"/>
      <c r="H463" s="1" t="n"/>
      <c r="I463" s="1" t="n"/>
      <c r="J463" s="1" t="n"/>
    </row>
    <row r="464">
      <c r="G464" s="1" t="n"/>
      <c r="H464" s="1" t="n"/>
      <c r="I464" s="1" t="n"/>
      <c r="J464" s="1" t="n"/>
    </row>
    <row r="465">
      <c r="G465" s="1" t="n"/>
      <c r="H465" s="1" t="n"/>
      <c r="I465" s="1" t="n"/>
      <c r="J465" s="1" t="n"/>
    </row>
    <row r="466">
      <c r="G466" s="1" t="n"/>
      <c r="H466" s="1" t="n"/>
      <c r="I466" s="1" t="n"/>
      <c r="J466" s="1" t="n"/>
    </row>
    <row r="467">
      <c r="G467" s="1" t="n"/>
      <c r="H467" s="1" t="n"/>
      <c r="I467" s="1" t="n"/>
      <c r="J467" s="1" t="n"/>
    </row>
    <row r="468">
      <c r="G468" s="1" t="n"/>
      <c r="H468" s="1" t="n"/>
      <c r="I468" s="1" t="n"/>
      <c r="J468" s="1" t="n"/>
    </row>
    <row r="469">
      <c r="G469" s="1" t="n"/>
      <c r="H469" s="1" t="n"/>
      <c r="I469" s="1" t="n"/>
      <c r="J469" s="1" t="n"/>
    </row>
    <row r="470">
      <c r="G470" s="1" t="n"/>
      <c r="H470" s="1" t="n"/>
      <c r="I470" s="1" t="n"/>
      <c r="J470" s="1" t="n"/>
    </row>
    <row r="471">
      <c r="G471" s="1" t="n"/>
      <c r="H471" s="1" t="n"/>
      <c r="I471" s="1" t="n"/>
      <c r="J471" s="1" t="n"/>
    </row>
    <row r="472">
      <c r="G472" s="1" t="n"/>
      <c r="H472" s="1" t="n"/>
      <c r="I472" s="1" t="n"/>
      <c r="J472" s="1" t="n"/>
    </row>
    <row r="473">
      <c r="G473" s="1" t="n"/>
      <c r="H473" s="1" t="n"/>
      <c r="I473" s="1" t="n"/>
      <c r="J473" s="1" t="n"/>
    </row>
    <row r="474">
      <c r="G474" s="1" t="n"/>
      <c r="H474" s="1" t="n"/>
      <c r="I474" s="1" t="n"/>
      <c r="J474" s="1" t="n"/>
    </row>
    <row r="475">
      <c r="G475" s="1" t="n"/>
      <c r="H475" s="1" t="n"/>
      <c r="I475" s="1" t="n"/>
      <c r="J475" s="1" t="n"/>
    </row>
    <row r="476">
      <c r="G476" s="1" t="n"/>
      <c r="H476" s="1" t="n"/>
      <c r="I476" s="1" t="n"/>
      <c r="J476" s="1" t="n"/>
    </row>
    <row r="477">
      <c r="G477" s="1" t="n"/>
      <c r="H477" s="1" t="n"/>
      <c r="I477" s="1" t="n"/>
      <c r="J477" s="1" t="n"/>
    </row>
    <row r="478">
      <c r="G478" s="1" t="n"/>
      <c r="H478" s="1" t="n"/>
      <c r="I478" s="1" t="n"/>
      <c r="J478" s="1" t="n"/>
    </row>
    <row r="479">
      <c r="G479" s="1" t="n"/>
      <c r="H479" s="1" t="n"/>
      <c r="I479" s="1" t="n"/>
      <c r="J479" s="1" t="n"/>
    </row>
    <row r="480">
      <c r="G480" s="1" t="n"/>
      <c r="H480" s="1" t="n"/>
      <c r="I480" s="1" t="n"/>
      <c r="J480" s="1" t="n"/>
    </row>
    <row r="481">
      <c r="G481" s="1" t="n"/>
      <c r="H481" s="1" t="n"/>
      <c r="I481" s="1" t="n"/>
      <c r="J481" s="1" t="n"/>
    </row>
    <row r="482">
      <c r="G482" s="1" t="n"/>
      <c r="H482" s="1" t="n"/>
      <c r="I482" s="1" t="n"/>
      <c r="J482" s="1" t="n"/>
    </row>
    <row r="483">
      <c r="G483" s="1" t="n"/>
      <c r="H483" s="1" t="n"/>
      <c r="I483" s="1" t="n"/>
      <c r="J483" s="1" t="n"/>
    </row>
    <row r="484">
      <c r="G484" s="1" t="n"/>
      <c r="H484" s="1" t="n"/>
      <c r="I484" s="1" t="n"/>
      <c r="J484" s="1" t="n"/>
    </row>
    <row r="485">
      <c r="G485" s="1" t="n"/>
      <c r="H485" s="1" t="n"/>
      <c r="I485" s="1" t="n"/>
      <c r="J485" s="1" t="n"/>
    </row>
    <row r="486">
      <c r="G486" s="1" t="n"/>
      <c r="H486" s="1" t="n"/>
      <c r="I486" s="1" t="n"/>
      <c r="J486" s="1" t="n"/>
    </row>
    <row r="487">
      <c r="G487" s="1" t="n"/>
      <c r="H487" s="1" t="n"/>
      <c r="I487" s="1" t="n"/>
      <c r="J487" s="1" t="n"/>
    </row>
    <row r="488">
      <c r="G488" s="1" t="n"/>
      <c r="H488" s="1" t="n"/>
      <c r="I488" s="1" t="n"/>
      <c r="J488" s="1" t="n"/>
    </row>
    <row r="489">
      <c r="G489" s="1" t="n"/>
      <c r="H489" s="1" t="n"/>
      <c r="I489" s="1" t="n"/>
      <c r="J489" s="1" t="n"/>
    </row>
    <row r="490">
      <c r="G490" s="1" t="n"/>
      <c r="H490" s="1" t="n"/>
      <c r="I490" s="1" t="n"/>
      <c r="J490" s="1" t="n"/>
    </row>
    <row r="491">
      <c r="G491" s="1" t="n"/>
      <c r="H491" s="1" t="n"/>
      <c r="I491" s="1" t="n"/>
      <c r="J491" s="1" t="n"/>
    </row>
    <row r="492">
      <c r="G492" s="1" t="n"/>
      <c r="H492" s="1" t="n"/>
      <c r="I492" s="1" t="n"/>
      <c r="J492" s="1" t="n"/>
    </row>
    <row r="493">
      <c r="G493" s="1" t="n"/>
      <c r="H493" s="1" t="n"/>
      <c r="I493" s="1" t="n"/>
      <c r="J493" s="1" t="n"/>
    </row>
    <row r="494">
      <c r="G494" s="1" t="n"/>
      <c r="H494" s="1" t="n"/>
      <c r="I494" s="1" t="n"/>
      <c r="J494" s="1" t="n"/>
    </row>
    <row r="495">
      <c r="G495" s="1" t="n"/>
      <c r="H495" s="1" t="n"/>
      <c r="I495" s="1" t="n"/>
      <c r="J495" s="1" t="n"/>
    </row>
    <row r="496">
      <c r="G496" s="1" t="n"/>
      <c r="H496" s="1" t="n"/>
      <c r="I496" s="1" t="n"/>
      <c r="J496" s="1" t="n"/>
    </row>
    <row r="497">
      <c r="G497" s="1" t="n"/>
      <c r="H497" s="1" t="n"/>
      <c r="I497" s="1" t="n"/>
      <c r="J497" s="1" t="n"/>
    </row>
    <row r="498">
      <c r="G498" s="1" t="n"/>
      <c r="H498" s="1" t="n"/>
      <c r="I498" s="1" t="n"/>
      <c r="J498" s="1" t="n"/>
    </row>
    <row r="499">
      <c r="G499" s="1" t="n"/>
      <c r="H499" s="1" t="n"/>
      <c r="I499" s="1" t="n"/>
      <c r="J499" s="1" t="n"/>
    </row>
    <row r="500">
      <c r="G500" s="1" t="n"/>
      <c r="H500" s="1" t="n"/>
      <c r="I500" s="1" t="n"/>
      <c r="J500" s="1" t="n"/>
    </row>
    <row r="501">
      <c r="G501" s="1" t="n"/>
      <c r="H501" s="1" t="n"/>
      <c r="I501" s="1" t="n"/>
      <c r="J501" s="1" t="n"/>
    </row>
    <row r="502">
      <c r="G502" s="1" t="n"/>
      <c r="H502" s="1" t="n"/>
      <c r="I502" s="1" t="n"/>
      <c r="J502" s="1" t="n"/>
    </row>
    <row r="503">
      <c r="G503" s="1" t="n"/>
      <c r="H503" s="1" t="n"/>
      <c r="I503" s="1" t="n"/>
      <c r="J503" s="1" t="n"/>
    </row>
    <row r="504">
      <c r="G504" s="1" t="n"/>
      <c r="H504" s="1" t="n"/>
      <c r="I504" s="1" t="n"/>
      <c r="J504" s="1" t="n"/>
    </row>
    <row r="505">
      <c r="G505" s="1" t="n"/>
      <c r="H505" s="1" t="n"/>
      <c r="I505" s="1" t="n"/>
      <c r="J505" s="1" t="n"/>
    </row>
    <row r="506">
      <c r="G506" s="1" t="n"/>
      <c r="H506" s="1" t="n"/>
      <c r="I506" s="1" t="n"/>
      <c r="J506" s="1" t="n"/>
    </row>
    <row r="507">
      <c r="G507" s="1" t="n"/>
      <c r="H507" s="1" t="n"/>
      <c r="I507" s="1" t="n"/>
      <c r="J507" s="1" t="n"/>
    </row>
    <row r="508">
      <c r="G508" s="1" t="n"/>
      <c r="H508" s="1" t="n"/>
      <c r="I508" s="1" t="n"/>
      <c r="J508" s="1" t="n"/>
    </row>
    <row r="509">
      <c r="G509" s="1" t="n"/>
      <c r="H509" s="1" t="n"/>
      <c r="I509" s="1" t="n"/>
      <c r="J509" s="1" t="n"/>
    </row>
    <row r="510">
      <c r="G510" s="1" t="n"/>
      <c r="H510" s="1" t="n"/>
      <c r="I510" s="1" t="n"/>
      <c r="J510" s="1" t="n"/>
    </row>
    <row r="511">
      <c r="G511" s="1" t="n"/>
      <c r="H511" s="1" t="n"/>
      <c r="I511" s="1" t="n"/>
      <c r="J511" s="1" t="n"/>
    </row>
    <row r="512">
      <c r="G512" s="1" t="n"/>
      <c r="H512" s="1" t="n"/>
      <c r="I512" s="1" t="n"/>
      <c r="J512" s="1" t="n"/>
    </row>
    <row r="513">
      <c r="G513" s="1" t="n"/>
      <c r="H513" s="1" t="n"/>
      <c r="I513" s="1" t="n"/>
      <c r="J513" s="1" t="n"/>
    </row>
    <row r="514">
      <c r="G514" s="1" t="n"/>
      <c r="H514" s="1" t="n"/>
      <c r="I514" s="1" t="n"/>
      <c r="J514" s="1" t="n"/>
    </row>
    <row r="515">
      <c r="G515" s="1" t="n"/>
      <c r="H515" s="1" t="n"/>
      <c r="I515" s="1" t="n"/>
      <c r="J515" s="1" t="n"/>
    </row>
    <row r="516">
      <c r="G516" s="1" t="n"/>
      <c r="H516" s="1" t="n"/>
      <c r="I516" s="1" t="n"/>
      <c r="J516" s="1" t="n"/>
    </row>
    <row r="517">
      <c r="G517" s="1" t="n"/>
      <c r="H517" s="1" t="n"/>
      <c r="I517" s="1" t="n"/>
      <c r="J517" s="1" t="n"/>
    </row>
    <row r="518">
      <c r="G518" s="1" t="n"/>
      <c r="H518" s="1" t="n"/>
      <c r="I518" s="1" t="n"/>
      <c r="J518" s="1" t="n"/>
    </row>
    <row r="519">
      <c r="G519" s="1" t="n"/>
      <c r="H519" s="1" t="n"/>
      <c r="I519" s="1" t="n"/>
      <c r="J519" s="1" t="n"/>
    </row>
    <row r="520">
      <c r="G520" s="1" t="n"/>
      <c r="H520" s="1" t="n"/>
      <c r="I520" s="1" t="n"/>
      <c r="J520" s="1" t="n"/>
    </row>
    <row r="521">
      <c r="G521" s="1" t="n"/>
      <c r="H521" s="1" t="n"/>
      <c r="I521" s="1" t="n"/>
      <c r="J521" s="1" t="n"/>
    </row>
    <row r="522">
      <c r="G522" s="1" t="n"/>
      <c r="H522" s="1" t="n"/>
      <c r="I522" s="1" t="n"/>
      <c r="J522" s="1" t="n"/>
    </row>
    <row r="523">
      <c r="G523" s="1" t="n"/>
      <c r="H523" s="1" t="n"/>
      <c r="I523" s="1" t="n"/>
      <c r="J523" s="1" t="n"/>
    </row>
    <row r="524">
      <c r="G524" s="1" t="n"/>
      <c r="H524" s="1" t="n"/>
      <c r="I524" s="1" t="n"/>
      <c r="J524" s="1" t="n"/>
    </row>
    <row r="525">
      <c r="G525" s="1" t="n"/>
      <c r="H525" s="1" t="n"/>
      <c r="I525" s="1" t="n"/>
      <c r="J525" s="1" t="n"/>
    </row>
    <row r="526">
      <c r="G526" s="1" t="n"/>
      <c r="H526" s="1" t="n"/>
      <c r="I526" s="1" t="n"/>
      <c r="J526" s="1" t="n"/>
    </row>
    <row r="527">
      <c r="G527" s="1" t="n"/>
      <c r="H527" s="1" t="n"/>
      <c r="I527" s="1" t="n"/>
      <c r="J527" s="1" t="n"/>
    </row>
    <row r="528">
      <c r="G528" s="1" t="n"/>
      <c r="H528" s="1" t="n"/>
      <c r="I528" s="1" t="n"/>
      <c r="J528" s="1" t="n"/>
    </row>
    <row r="529">
      <c r="G529" s="1" t="n"/>
      <c r="H529" s="1" t="n"/>
      <c r="I529" s="1" t="n"/>
      <c r="J529" s="1" t="n"/>
    </row>
    <row r="530">
      <c r="G530" s="1" t="n"/>
      <c r="H530" s="1" t="n"/>
      <c r="I530" s="1" t="n"/>
      <c r="J530" s="1" t="n"/>
    </row>
    <row r="531">
      <c r="G531" s="1" t="n"/>
      <c r="H531" s="1" t="n"/>
      <c r="I531" s="1" t="n"/>
      <c r="J531" s="1" t="n"/>
    </row>
    <row r="532">
      <c r="G532" s="1" t="n"/>
      <c r="H532" s="1" t="n"/>
      <c r="I532" s="1" t="n"/>
      <c r="J532" s="1" t="n"/>
    </row>
    <row r="533">
      <c r="G533" s="1" t="n"/>
      <c r="H533" s="1" t="n"/>
      <c r="I533" s="1" t="n"/>
      <c r="J533" s="1" t="n"/>
    </row>
    <row r="534">
      <c r="G534" s="1" t="n"/>
      <c r="H534" s="1" t="n"/>
      <c r="I534" s="1" t="n"/>
      <c r="J534" s="1" t="n"/>
    </row>
    <row r="535">
      <c r="G535" s="1" t="n"/>
      <c r="H535" s="1" t="n"/>
      <c r="I535" s="1" t="n"/>
      <c r="J535" s="1" t="n"/>
    </row>
    <row r="536">
      <c r="G536" s="1" t="n"/>
      <c r="H536" s="1" t="n"/>
      <c r="I536" s="1" t="n"/>
      <c r="J536" s="1" t="n"/>
    </row>
    <row r="537">
      <c r="G537" s="1" t="n"/>
      <c r="H537" s="1" t="n"/>
      <c r="I537" s="1" t="n"/>
      <c r="J537" s="1" t="n"/>
    </row>
    <row r="538">
      <c r="G538" s="1" t="n"/>
      <c r="H538" s="1" t="n"/>
      <c r="I538" s="1" t="n"/>
      <c r="J538" s="1" t="n"/>
    </row>
    <row r="539">
      <c r="G539" s="1" t="n"/>
      <c r="H539" s="1" t="n"/>
      <c r="I539" s="1" t="n"/>
      <c r="J539" s="1" t="n"/>
    </row>
    <row r="540">
      <c r="G540" s="1" t="n"/>
      <c r="H540" s="1" t="n"/>
      <c r="I540" s="1" t="n"/>
      <c r="J540" s="1" t="n"/>
    </row>
    <row r="541">
      <c r="G541" s="1" t="n"/>
      <c r="H541" s="1" t="n"/>
      <c r="I541" s="1" t="n"/>
      <c r="J541" s="1" t="n"/>
    </row>
    <row r="542">
      <c r="G542" s="1" t="n"/>
      <c r="H542" s="1" t="n"/>
      <c r="I542" s="1" t="n"/>
      <c r="J542" s="1" t="n"/>
    </row>
    <row r="543">
      <c r="G543" s="1" t="n"/>
      <c r="H543" s="1" t="n"/>
      <c r="I543" s="1" t="n"/>
      <c r="J543" s="1" t="n"/>
    </row>
    <row r="544">
      <c r="G544" s="1" t="n"/>
      <c r="H544" s="1" t="n"/>
      <c r="I544" s="1" t="n"/>
      <c r="J544" s="1" t="n"/>
    </row>
    <row r="545">
      <c r="G545" s="1" t="n"/>
      <c r="H545" s="1" t="n"/>
      <c r="I545" s="1" t="n"/>
      <c r="J545" s="1" t="n"/>
    </row>
    <row r="546">
      <c r="G546" s="1" t="n"/>
      <c r="H546" s="1" t="n"/>
      <c r="I546" s="1" t="n"/>
      <c r="J546" s="1" t="n"/>
    </row>
    <row r="547">
      <c r="G547" s="1" t="n"/>
      <c r="H547" s="1" t="n"/>
      <c r="I547" s="1" t="n"/>
      <c r="J547" s="1" t="n"/>
    </row>
    <row r="548">
      <c r="G548" s="1" t="n"/>
      <c r="H548" s="1" t="n"/>
      <c r="I548" s="1" t="n"/>
      <c r="J548" s="1" t="n"/>
    </row>
    <row r="549">
      <c r="G549" s="1" t="n"/>
      <c r="H549" s="1" t="n"/>
      <c r="I549" s="1" t="n"/>
      <c r="J549" s="1" t="n"/>
    </row>
    <row r="550">
      <c r="G550" s="1" t="n"/>
      <c r="H550" s="1" t="n"/>
      <c r="I550" s="1" t="n"/>
      <c r="J550" s="1" t="n"/>
    </row>
    <row r="551">
      <c r="G551" s="1" t="n"/>
      <c r="H551" s="1" t="n"/>
      <c r="I551" s="1" t="n"/>
      <c r="J551" s="1" t="n"/>
    </row>
    <row r="552">
      <c r="G552" s="1" t="n"/>
      <c r="H552" s="1" t="n"/>
      <c r="I552" s="1" t="n"/>
      <c r="J552" s="1" t="n"/>
    </row>
    <row r="553">
      <c r="G553" s="1" t="n"/>
      <c r="H553" s="1" t="n"/>
      <c r="I553" s="1" t="n"/>
      <c r="J553" s="1" t="n"/>
    </row>
    <row r="554">
      <c r="G554" s="1" t="n"/>
      <c r="H554" s="1" t="n"/>
      <c r="I554" s="1" t="n"/>
      <c r="J554" s="1" t="n"/>
    </row>
    <row r="555">
      <c r="G555" s="1" t="n"/>
      <c r="H555" s="1" t="n"/>
      <c r="I555" s="1" t="n"/>
      <c r="J555" s="1" t="n"/>
    </row>
    <row r="556">
      <c r="G556" s="1" t="n"/>
      <c r="H556" s="1" t="n"/>
      <c r="I556" s="1" t="n"/>
      <c r="J556" s="1" t="n"/>
    </row>
    <row r="557">
      <c r="G557" s="1" t="n"/>
      <c r="H557" s="1" t="n"/>
      <c r="I557" s="1" t="n"/>
      <c r="J557" s="1" t="n"/>
    </row>
    <row r="558">
      <c r="G558" s="1" t="n"/>
      <c r="H558" s="1" t="n"/>
      <c r="I558" s="1" t="n"/>
      <c r="J558" s="1" t="n"/>
    </row>
    <row r="559">
      <c r="G559" s="1" t="n"/>
      <c r="H559" s="1" t="n"/>
      <c r="I559" s="1" t="n"/>
      <c r="J559" s="1" t="n"/>
    </row>
    <row r="560">
      <c r="G560" s="1" t="n"/>
      <c r="H560" s="1" t="n"/>
      <c r="I560" s="1" t="n"/>
      <c r="J560" s="1" t="n"/>
    </row>
    <row r="561">
      <c r="G561" s="1" t="n"/>
      <c r="H561" s="1" t="n"/>
      <c r="I561" s="1" t="n"/>
      <c r="J561" s="1" t="n"/>
    </row>
    <row r="562">
      <c r="G562" s="1" t="n"/>
      <c r="H562" s="1" t="n"/>
      <c r="I562" s="1" t="n"/>
      <c r="J562" s="1" t="n"/>
    </row>
    <row r="563">
      <c r="G563" s="1" t="n"/>
      <c r="H563" s="1" t="n"/>
      <c r="I563" s="1" t="n"/>
      <c r="J563" s="1" t="n"/>
    </row>
    <row r="564">
      <c r="G564" s="1" t="n"/>
      <c r="H564" s="1" t="n"/>
      <c r="I564" s="1" t="n"/>
      <c r="J564" s="1" t="n"/>
    </row>
    <row r="565">
      <c r="G565" s="1" t="n"/>
      <c r="H565" s="1" t="n"/>
      <c r="I565" s="1" t="n"/>
      <c r="J565" s="1" t="n"/>
    </row>
    <row r="566">
      <c r="G566" s="1" t="n"/>
      <c r="H566" s="1" t="n"/>
      <c r="I566" s="1" t="n"/>
      <c r="J566" s="1" t="n"/>
    </row>
    <row r="567">
      <c r="G567" s="1" t="n"/>
      <c r="H567" s="1" t="n"/>
      <c r="I567" s="1" t="n"/>
      <c r="J567" s="1" t="n"/>
    </row>
    <row r="568">
      <c r="G568" s="1" t="n"/>
      <c r="H568" s="1" t="n"/>
      <c r="I568" s="1" t="n"/>
      <c r="J568" s="1" t="n"/>
    </row>
    <row r="569">
      <c r="G569" s="1" t="n"/>
      <c r="H569" s="1" t="n"/>
      <c r="I569" s="1" t="n"/>
      <c r="J569" s="1" t="n"/>
    </row>
    <row r="570">
      <c r="G570" s="1" t="n"/>
      <c r="H570" s="1" t="n"/>
      <c r="I570" s="1" t="n"/>
      <c r="J570" s="1" t="n"/>
    </row>
    <row r="571">
      <c r="G571" s="1" t="n"/>
      <c r="H571" s="1" t="n"/>
      <c r="I571" s="1" t="n"/>
      <c r="J571" s="1" t="n"/>
    </row>
    <row r="572">
      <c r="G572" s="1" t="n"/>
      <c r="H572" s="1" t="n"/>
      <c r="I572" s="1" t="n"/>
      <c r="J572" s="1" t="n"/>
    </row>
    <row r="573">
      <c r="G573" s="1" t="n"/>
      <c r="H573" s="1" t="n"/>
      <c r="I573" s="1" t="n"/>
      <c r="J573" s="1" t="n"/>
    </row>
    <row r="574">
      <c r="G574" s="1" t="n"/>
      <c r="H574" s="1" t="n"/>
      <c r="I574" s="1" t="n"/>
      <c r="J574" s="1" t="n"/>
    </row>
    <row r="575">
      <c r="G575" s="1" t="n"/>
      <c r="H575" s="1" t="n"/>
      <c r="I575" s="1" t="n"/>
      <c r="J575" s="1" t="n"/>
    </row>
    <row r="576">
      <c r="G576" s="1" t="n"/>
      <c r="H576" s="1" t="n"/>
      <c r="I576" s="1" t="n"/>
      <c r="J576" s="1" t="n"/>
    </row>
    <row r="577">
      <c r="G577" s="1" t="n"/>
      <c r="H577" s="1" t="n"/>
      <c r="I577" s="1" t="n"/>
      <c r="J577" s="1" t="n"/>
    </row>
    <row r="578">
      <c r="G578" s="1" t="n"/>
      <c r="H578" s="1" t="n"/>
      <c r="I578" s="1" t="n"/>
      <c r="J578" s="1" t="n"/>
    </row>
    <row r="579">
      <c r="G579" s="1" t="n"/>
      <c r="H579" s="1" t="n"/>
      <c r="I579" s="1" t="n"/>
      <c r="J579" s="1" t="n"/>
    </row>
    <row r="580">
      <c r="G580" s="1" t="n"/>
      <c r="H580" s="1" t="n"/>
      <c r="I580" s="1" t="n"/>
      <c r="J580" s="1" t="n"/>
    </row>
    <row r="581">
      <c r="G581" s="1" t="n"/>
      <c r="H581" s="1" t="n"/>
      <c r="I581" s="1" t="n"/>
      <c r="J581" s="1" t="n"/>
    </row>
    <row r="582">
      <c r="G582" s="1" t="n"/>
      <c r="H582" s="1" t="n"/>
      <c r="I582" s="1" t="n"/>
      <c r="J582" s="1" t="n"/>
    </row>
    <row r="583">
      <c r="G583" s="1" t="n"/>
      <c r="H583" s="1" t="n"/>
      <c r="I583" s="1" t="n"/>
      <c r="J583" s="1" t="n"/>
    </row>
    <row r="584">
      <c r="G584" s="1" t="n"/>
      <c r="H584" s="1" t="n"/>
      <c r="I584" s="1" t="n"/>
      <c r="J584" s="1" t="n"/>
    </row>
    <row r="585">
      <c r="G585" s="1" t="n"/>
      <c r="H585" s="1" t="n"/>
      <c r="I585" s="1" t="n"/>
      <c r="J585" s="1" t="n"/>
    </row>
    <row r="586">
      <c r="G586" s="1" t="n"/>
      <c r="H586" s="1" t="n"/>
      <c r="I586" s="1" t="n"/>
      <c r="J586" s="1" t="n"/>
    </row>
    <row r="587">
      <c r="G587" s="1" t="n"/>
      <c r="H587" s="1" t="n"/>
      <c r="I587" s="1" t="n"/>
      <c r="J587" s="1" t="n"/>
    </row>
    <row r="588">
      <c r="G588" s="1" t="n"/>
      <c r="H588" s="1" t="n"/>
      <c r="I588" s="1" t="n"/>
      <c r="J588" s="1" t="n"/>
    </row>
    <row r="589">
      <c r="G589" s="1" t="n"/>
      <c r="H589" s="1" t="n"/>
      <c r="I589" s="1" t="n"/>
      <c r="J589" s="1" t="n"/>
    </row>
    <row r="590">
      <c r="G590" s="1" t="n"/>
      <c r="H590" s="1" t="n"/>
      <c r="I590" s="1" t="n"/>
      <c r="J590" s="1" t="n"/>
    </row>
    <row r="591">
      <c r="G591" s="1" t="n"/>
      <c r="H591" s="1" t="n"/>
      <c r="I591" s="1" t="n"/>
      <c r="J591" s="1" t="n"/>
    </row>
    <row r="592">
      <c r="G592" s="1" t="n"/>
      <c r="H592" s="1" t="n"/>
      <c r="I592" s="1" t="n"/>
      <c r="J592" s="1" t="n"/>
    </row>
    <row r="593">
      <c r="G593" s="1" t="n"/>
      <c r="H593" s="1" t="n"/>
      <c r="I593" s="1" t="n"/>
      <c r="J593" s="1" t="n"/>
    </row>
    <row r="594">
      <c r="G594" s="1" t="n"/>
      <c r="H594" s="1" t="n"/>
      <c r="I594" s="1" t="n"/>
      <c r="J594" s="1" t="n"/>
    </row>
    <row r="595">
      <c r="G595" s="1" t="n"/>
      <c r="H595" s="1" t="n"/>
      <c r="I595" s="1" t="n"/>
      <c r="J595" s="1" t="n"/>
    </row>
    <row r="596">
      <c r="G596" s="1" t="n"/>
      <c r="H596" s="1" t="n"/>
      <c r="I596" s="1" t="n"/>
      <c r="J596" s="1" t="n"/>
    </row>
    <row r="597">
      <c r="G597" s="1" t="n"/>
      <c r="H597" s="1" t="n"/>
      <c r="I597" s="1" t="n"/>
      <c r="J597" s="1" t="n"/>
    </row>
    <row r="598">
      <c r="G598" s="1" t="n"/>
      <c r="H598" s="1" t="n"/>
      <c r="I598" s="1" t="n"/>
      <c r="J598" s="1" t="n"/>
    </row>
    <row r="599">
      <c r="G599" s="1" t="n"/>
      <c r="H599" s="1" t="n"/>
      <c r="I599" s="1" t="n"/>
      <c r="J599" s="1" t="n"/>
    </row>
    <row r="600">
      <c r="G600" s="1" t="n"/>
      <c r="H600" s="1" t="n"/>
      <c r="I600" s="1" t="n"/>
      <c r="J600" s="1" t="n"/>
    </row>
    <row r="601">
      <c r="G601" s="1" t="n"/>
      <c r="H601" s="1" t="n"/>
      <c r="I601" s="1" t="n"/>
      <c r="J601" s="1" t="n"/>
    </row>
    <row r="602">
      <c r="G602" s="1" t="n"/>
      <c r="H602" s="1" t="n"/>
      <c r="I602" s="1" t="n"/>
      <c r="J602" s="1" t="n"/>
    </row>
    <row r="603">
      <c r="G603" s="1" t="n"/>
      <c r="H603" s="1" t="n"/>
      <c r="I603" s="1" t="n"/>
      <c r="J603" s="1" t="n"/>
    </row>
    <row r="604">
      <c r="G604" s="1" t="n"/>
      <c r="H604" s="1" t="n"/>
      <c r="I604" s="1" t="n"/>
      <c r="J604" s="1" t="n"/>
    </row>
    <row r="605">
      <c r="G605" s="1" t="n"/>
      <c r="H605" s="1" t="n"/>
      <c r="I605" s="1" t="n"/>
      <c r="J605" s="1" t="n"/>
    </row>
    <row r="606">
      <c r="G606" s="1" t="n"/>
      <c r="H606" s="1" t="n"/>
      <c r="I606" s="1" t="n"/>
      <c r="J606" s="1" t="n"/>
    </row>
    <row r="607">
      <c r="G607" s="1" t="n"/>
      <c r="H607" s="1" t="n"/>
      <c r="I607" s="1" t="n"/>
      <c r="J607" s="1" t="n"/>
    </row>
    <row r="608">
      <c r="G608" s="1" t="n"/>
      <c r="H608" s="1" t="n"/>
      <c r="I608" s="1" t="n"/>
      <c r="J608" s="1" t="n"/>
    </row>
    <row r="609">
      <c r="G609" s="1" t="n"/>
      <c r="H609" s="1" t="n"/>
      <c r="I609" s="1" t="n"/>
      <c r="J609" s="1" t="n"/>
    </row>
    <row r="610">
      <c r="G610" s="1" t="n"/>
      <c r="H610" s="1" t="n"/>
      <c r="I610" s="1" t="n"/>
      <c r="J610" s="1" t="n"/>
    </row>
    <row r="611">
      <c r="G611" s="1" t="n"/>
      <c r="H611" s="1" t="n"/>
      <c r="I611" s="1" t="n"/>
      <c r="J611" s="1" t="n"/>
    </row>
    <row r="612">
      <c r="G612" s="1" t="n"/>
      <c r="H612" s="1" t="n"/>
      <c r="I612" s="1" t="n"/>
      <c r="J612" s="1" t="n"/>
    </row>
    <row r="613">
      <c r="G613" s="1" t="n"/>
      <c r="H613" s="1" t="n"/>
      <c r="I613" s="1" t="n"/>
      <c r="J613" s="1" t="n"/>
    </row>
    <row r="614">
      <c r="G614" s="1" t="n"/>
      <c r="H614" s="1" t="n"/>
      <c r="I614" s="1" t="n"/>
      <c r="J614" s="1" t="n"/>
    </row>
    <row r="615">
      <c r="G615" s="1" t="n"/>
      <c r="H615" s="1" t="n"/>
      <c r="I615" s="1" t="n"/>
      <c r="J615" s="1" t="n"/>
    </row>
    <row r="616">
      <c r="G616" s="1" t="n"/>
      <c r="H616" s="1" t="n"/>
      <c r="I616" s="1" t="n"/>
      <c r="J616" s="1" t="n"/>
    </row>
    <row r="617">
      <c r="G617" s="1" t="n"/>
      <c r="H617" s="1" t="n"/>
      <c r="I617" s="1" t="n"/>
      <c r="J617" s="1" t="n"/>
    </row>
    <row r="618">
      <c r="G618" s="1" t="n"/>
      <c r="H618" s="1" t="n"/>
      <c r="I618" s="1" t="n"/>
      <c r="J618" s="1" t="n"/>
    </row>
    <row r="619">
      <c r="G619" s="1" t="n"/>
      <c r="H619" s="1" t="n"/>
      <c r="I619" s="1" t="n"/>
      <c r="J619" s="1" t="n"/>
    </row>
    <row r="620">
      <c r="G620" s="1" t="n"/>
      <c r="H620" s="1" t="n"/>
      <c r="I620" s="1" t="n"/>
      <c r="J620" s="1" t="n"/>
    </row>
    <row r="621">
      <c r="G621" s="1" t="n"/>
      <c r="H621" s="1" t="n"/>
      <c r="I621" s="1" t="n"/>
      <c r="J621" s="1" t="n"/>
    </row>
    <row r="622">
      <c r="G622" s="1" t="n"/>
      <c r="H622" s="1" t="n"/>
      <c r="I622" s="1" t="n"/>
      <c r="J622" s="1" t="n"/>
    </row>
    <row r="623">
      <c r="G623" s="1" t="n"/>
      <c r="H623" s="1" t="n"/>
      <c r="I623" s="1" t="n"/>
      <c r="J623" s="1" t="n"/>
    </row>
    <row r="624">
      <c r="G624" s="1" t="n"/>
      <c r="H624" s="1" t="n"/>
      <c r="I624" s="1" t="n"/>
      <c r="J624" s="1" t="n"/>
    </row>
    <row r="625">
      <c r="G625" s="1" t="n"/>
      <c r="H625" s="1" t="n"/>
      <c r="I625" s="1" t="n"/>
      <c r="J625" s="1" t="n"/>
    </row>
    <row r="626">
      <c r="G626" s="1" t="n"/>
      <c r="H626" s="1" t="n"/>
      <c r="I626" s="1" t="n"/>
      <c r="J626" s="1" t="n"/>
    </row>
    <row r="627">
      <c r="G627" s="1" t="n"/>
      <c r="H627" s="1" t="n"/>
      <c r="I627" s="1" t="n"/>
      <c r="J627" s="1" t="n"/>
    </row>
    <row r="628">
      <c r="G628" s="1" t="n"/>
      <c r="H628" s="1" t="n"/>
      <c r="I628" s="1" t="n"/>
      <c r="J628" s="1" t="n"/>
    </row>
    <row r="629">
      <c r="G629" s="1" t="n"/>
      <c r="H629" s="1" t="n"/>
      <c r="I629" s="1" t="n"/>
      <c r="J629" s="1" t="n"/>
    </row>
    <row r="630">
      <c r="G630" s="1" t="n"/>
      <c r="H630" s="1" t="n"/>
      <c r="I630" s="1" t="n"/>
      <c r="J630" s="1" t="n"/>
    </row>
    <row r="631">
      <c r="G631" s="1" t="n"/>
      <c r="H631" s="1" t="n"/>
      <c r="I631" s="1" t="n"/>
      <c r="J631" s="1" t="n"/>
    </row>
    <row r="632">
      <c r="G632" s="1" t="n"/>
      <c r="H632" s="1" t="n"/>
      <c r="I632" s="1" t="n"/>
      <c r="J632" s="1" t="n"/>
    </row>
    <row r="633">
      <c r="G633" s="1" t="n"/>
      <c r="H633" s="1" t="n"/>
      <c r="I633" s="1" t="n"/>
      <c r="J633" s="1" t="n"/>
    </row>
    <row r="634">
      <c r="G634" s="1" t="n"/>
      <c r="H634" s="1" t="n"/>
      <c r="I634" s="1" t="n"/>
      <c r="J634" s="1" t="n"/>
    </row>
    <row r="635">
      <c r="G635" s="1" t="n"/>
      <c r="H635" s="1" t="n"/>
      <c r="I635" s="1" t="n"/>
      <c r="J635" s="1" t="n"/>
    </row>
    <row r="636">
      <c r="G636" s="1" t="n"/>
      <c r="H636" s="1" t="n"/>
      <c r="I636" s="1" t="n"/>
      <c r="J636" s="1" t="n"/>
    </row>
    <row r="637">
      <c r="G637" s="1" t="n"/>
      <c r="H637" s="1" t="n"/>
      <c r="I637" s="1" t="n"/>
      <c r="J637" s="1" t="n"/>
    </row>
    <row r="638">
      <c r="G638" s="1" t="n"/>
      <c r="H638" s="1" t="n"/>
      <c r="I638" s="1" t="n"/>
      <c r="J638" s="1" t="n"/>
    </row>
    <row r="639">
      <c r="G639" s="1" t="n"/>
      <c r="H639" s="1" t="n"/>
      <c r="I639" s="1" t="n"/>
      <c r="J639" s="1" t="n"/>
    </row>
    <row r="640">
      <c r="G640" s="1" t="n"/>
      <c r="H640" s="1" t="n"/>
      <c r="I640" s="1" t="n"/>
      <c r="J640" s="1" t="n"/>
    </row>
    <row r="641">
      <c r="G641" s="1" t="n"/>
      <c r="H641" s="1" t="n"/>
      <c r="I641" s="1" t="n"/>
      <c r="J641" s="1" t="n"/>
    </row>
    <row r="642">
      <c r="G642" s="1" t="n"/>
      <c r="H642" s="1" t="n"/>
      <c r="I642" s="1" t="n"/>
      <c r="J642" s="1" t="n"/>
    </row>
    <row r="643">
      <c r="G643" s="1" t="n"/>
      <c r="H643" s="1" t="n"/>
      <c r="I643" s="1" t="n"/>
      <c r="J643" s="1" t="n"/>
    </row>
    <row r="644">
      <c r="G644" s="1" t="n"/>
      <c r="H644" s="1" t="n"/>
      <c r="I644" s="1" t="n"/>
      <c r="J644" s="1" t="n"/>
    </row>
    <row r="645">
      <c r="G645" s="1" t="n"/>
      <c r="H645" s="1" t="n"/>
      <c r="I645" s="1" t="n"/>
      <c r="J645" s="1" t="n"/>
    </row>
    <row r="646">
      <c r="G646" s="1" t="n"/>
      <c r="H646" s="1" t="n"/>
      <c r="I646" s="1" t="n"/>
      <c r="J646" s="1" t="n"/>
    </row>
    <row r="647">
      <c r="G647" s="1" t="n"/>
      <c r="H647" s="1" t="n"/>
      <c r="I647" s="1" t="n"/>
      <c r="J647" s="1" t="n"/>
    </row>
    <row r="648">
      <c r="G648" s="1" t="n"/>
      <c r="H648" s="1" t="n"/>
      <c r="I648" s="1" t="n"/>
      <c r="J648" s="1" t="n"/>
    </row>
    <row r="649">
      <c r="G649" s="1" t="n"/>
      <c r="H649" s="1" t="n"/>
      <c r="I649" s="1" t="n"/>
      <c r="J649" s="1" t="n"/>
    </row>
    <row r="650">
      <c r="G650" s="1" t="n"/>
      <c r="H650" s="1" t="n"/>
      <c r="I650" s="1" t="n"/>
      <c r="J650" s="1" t="n"/>
    </row>
    <row r="651">
      <c r="G651" s="1" t="n"/>
      <c r="H651" s="1" t="n"/>
      <c r="I651" s="1" t="n"/>
      <c r="J651" s="1" t="n"/>
    </row>
    <row r="652">
      <c r="G652" s="1" t="n"/>
      <c r="H652" s="1" t="n"/>
      <c r="I652" s="1" t="n"/>
      <c r="J652" s="1" t="n"/>
    </row>
    <row r="653">
      <c r="G653" s="1" t="n"/>
      <c r="H653" s="1" t="n"/>
      <c r="I653" s="1" t="n"/>
      <c r="J653" s="1" t="n"/>
    </row>
    <row r="654">
      <c r="G654" s="1" t="n"/>
      <c r="H654" s="1" t="n"/>
      <c r="I654" s="1" t="n"/>
      <c r="J654" s="1" t="n"/>
    </row>
    <row r="655">
      <c r="G655" s="1" t="n"/>
      <c r="H655" s="1" t="n"/>
      <c r="I655" s="1" t="n"/>
      <c r="J655" s="1" t="n"/>
    </row>
    <row r="656">
      <c r="G656" s="1" t="n"/>
      <c r="H656" s="1" t="n"/>
      <c r="I656" s="1" t="n"/>
      <c r="J656" s="1" t="n"/>
    </row>
    <row r="657">
      <c r="G657" s="1" t="n"/>
      <c r="H657" s="1" t="n"/>
      <c r="I657" s="1" t="n"/>
      <c r="J657" s="1" t="n"/>
    </row>
    <row r="658">
      <c r="G658" s="1" t="n"/>
      <c r="H658" s="1" t="n"/>
      <c r="I658" s="1" t="n"/>
      <c r="J658" s="1" t="n"/>
    </row>
    <row r="659">
      <c r="G659" s="1" t="n"/>
      <c r="H659" s="1" t="n"/>
      <c r="I659" s="1" t="n"/>
      <c r="J659" s="1" t="n"/>
    </row>
    <row r="660">
      <c r="G660" s="1" t="n"/>
      <c r="H660" s="1" t="n"/>
      <c r="I660" s="1" t="n"/>
      <c r="J660" s="1" t="n"/>
    </row>
    <row r="661">
      <c r="G661" s="1" t="n"/>
      <c r="H661" s="1" t="n"/>
      <c r="I661" s="1" t="n"/>
      <c r="J661" s="1" t="n"/>
    </row>
    <row r="662">
      <c r="G662" s="1" t="n"/>
      <c r="H662" s="1" t="n"/>
      <c r="I662" s="1" t="n"/>
      <c r="J662" s="1" t="n"/>
    </row>
    <row r="663">
      <c r="G663" s="1" t="n"/>
      <c r="H663" s="1" t="n"/>
      <c r="I663" s="1" t="n"/>
      <c r="J663" s="1" t="n"/>
    </row>
    <row r="664">
      <c r="G664" s="1" t="n"/>
      <c r="H664" s="1" t="n"/>
      <c r="I664" s="1" t="n"/>
      <c r="J664" s="1" t="n"/>
    </row>
    <row r="665">
      <c r="G665" s="1" t="n"/>
      <c r="H665" s="1" t="n"/>
      <c r="I665" s="1" t="n"/>
      <c r="J665" s="1" t="n"/>
    </row>
    <row r="666">
      <c r="G666" s="1" t="n"/>
      <c r="H666" s="1" t="n"/>
      <c r="I666" s="1" t="n"/>
      <c r="J666" s="1" t="n"/>
    </row>
    <row r="667">
      <c r="G667" s="1" t="n"/>
      <c r="H667" s="1" t="n"/>
      <c r="I667" s="1" t="n"/>
      <c r="J667" s="1" t="n"/>
    </row>
    <row r="668">
      <c r="G668" s="1" t="n"/>
      <c r="H668" s="1" t="n"/>
      <c r="I668" s="1" t="n"/>
      <c r="J668" s="1" t="n"/>
    </row>
    <row r="669">
      <c r="G669" s="1" t="n"/>
      <c r="H669" s="1" t="n"/>
      <c r="I669" s="1" t="n"/>
      <c r="J669" s="1" t="n"/>
    </row>
    <row r="670">
      <c r="G670" s="1" t="n"/>
      <c r="H670" s="1" t="n"/>
      <c r="I670" s="1" t="n"/>
      <c r="J670" s="1" t="n"/>
    </row>
    <row r="671">
      <c r="G671" s="1" t="n"/>
      <c r="H671" s="1" t="n"/>
      <c r="I671" s="1" t="n"/>
      <c r="J671" s="1" t="n"/>
    </row>
    <row r="672">
      <c r="G672" s="1" t="n"/>
      <c r="H672" s="1" t="n"/>
      <c r="I672" s="1" t="n"/>
      <c r="J672" s="1" t="n"/>
    </row>
    <row r="673">
      <c r="G673" s="1" t="n"/>
      <c r="H673" s="1" t="n"/>
      <c r="I673" s="1" t="n"/>
      <c r="J673" s="1" t="n"/>
    </row>
    <row r="674">
      <c r="G674" s="1" t="n"/>
      <c r="H674" s="1" t="n"/>
      <c r="I674" s="1" t="n"/>
      <c r="J674" s="1" t="n"/>
    </row>
    <row r="675">
      <c r="G675" s="1" t="n"/>
      <c r="H675" s="1" t="n"/>
      <c r="I675" s="1" t="n"/>
      <c r="J675" s="1" t="n"/>
    </row>
    <row r="676">
      <c r="G676" s="1" t="n"/>
      <c r="H676" s="1" t="n"/>
      <c r="I676" s="1" t="n"/>
      <c r="J676" s="1" t="n"/>
    </row>
    <row r="677">
      <c r="G677" s="1" t="n"/>
      <c r="H677" s="1" t="n"/>
      <c r="I677" s="1" t="n"/>
      <c r="J677" s="1" t="n"/>
    </row>
    <row r="678">
      <c r="G678" s="1" t="n"/>
      <c r="H678" s="1" t="n"/>
      <c r="I678" s="1" t="n"/>
      <c r="J678" s="1" t="n"/>
    </row>
    <row r="679">
      <c r="G679" s="1" t="n"/>
      <c r="H679" s="1" t="n"/>
      <c r="I679" s="1" t="n"/>
      <c r="J679" s="1" t="n"/>
    </row>
    <row r="680">
      <c r="G680" s="1" t="n"/>
      <c r="H680" s="1" t="n"/>
      <c r="I680" s="1" t="n"/>
      <c r="J680" s="1" t="n"/>
    </row>
    <row r="681">
      <c r="G681" s="1" t="n"/>
      <c r="H681" s="1" t="n"/>
      <c r="I681" s="1" t="n"/>
      <c r="J681" s="1" t="n"/>
    </row>
    <row r="682">
      <c r="G682" s="1" t="n"/>
      <c r="H682" s="1" t="n"/>
      <c r="I682" s="1" t="n"/>
      <c r="J682" s="1" t="n"/>
    </row>
    <row r="683">
      <c r="G683" s="1" t="n"/>
      <c r="H683" s="1" t="n"/>
      <c r="I683" s="1" t="n"/>
      <c r="J683" s="1" t="n"/>
    </row>
    <row r="684">
      <c r="G684" s="1" t="n"/>
      <c r="H684" s="1" t="n"/>
      <c r="I684" s="1" t="n"/>
      <c r="J684" s="1" t="n"/>
    </row>
    <row r="685">
      <c r="G685" s="1" t="n"/>
      <c r="H685" s="1" t="n"/>
      <c r="I685" s="1" t="n"/>
      <c r="J685" s="1" t="n"/>
    </row>
    <row r="686">
      <c r="G686" s="1" t="n"/>
      <c r="H686" s="1" t="n"/>
      <c r="I686" s="1" t="n"/>
      <c r="J686" s="1" t="n"/>
    </row>
    <row r="687">
      <c r="G687" s="1" t="n"/>
      <c r="H687" s="1" t="n"/>
      <c r="I687" s="1" t="n"/>
      <c r="J687" s="1" t="n"/>
    </row>
    <row r="688">
      <c r="G688" s="1" t="n"/>
      <c r="H688" s="1" t="n"/>
      <c r="I688" s="1" t="n"/>
      <c r="J688" s="1" t="n"/>
    </row>
    <row r="689">
      <c r="G689" s="1" t="n"/>
      <c r="H689" s="1" t="n"/>
      <c r="I689" s="1" t="n"/>
      <c r="J689" s="1" t="n"/>
    </row>
    <row r="690">
      <c r="G690" s="1" t="n"/>
      <c r="H690" s="1" t="n"/>
      <c r="I690" s="1" t="n"/>
      <c r="J690" s="1" t="n"/>
    </row>
    <row r="691">
      <c r="G691" s="1" t="n"/>
      <c r="H691" s="1" t="n"/>
      <c r="I691" s="1" t="n"/>
      <c r="J691" s="1" t="n"/>
    </row>
    <row r="692">
      <c r="G692" s="1" t="n"/>
      <c r="H692" s="1" t="n"/>
      <c r="I692" s="1" t="n"/>
      <c r="J692" s="1" t="n"/>
    </row>
    <row r="693">
      <c r="G693" s="1" t="n"/>
      <c r="H693" s="1" t="n"/>
      <c r="I693" s="1" t="n"/>
      <c r="J693" s="1" t="n"/>
    </row>
    <row r="694">
      <c r="G694" s="1" t="n"/>
      <c r="H694" s="1" t="n"/>
      <c r="I694" s="1" t="n"/>
      <c r="J694" s="1" t="n"/>
    </row>
    <row r="695">
      <c r="G695" s="1" t="n"/>
      <c r="H695" s="1" t="n"/>
      <c r="I695" s="1" t="n"/>
      <c r="J695" s="1" t="n"/>
    </row>
    <row r="696">
      <c r="G696" s="1" t="n"/>
      <c r="H696" s="1" t="n"/>
      <c r="I696" s="1" t="n"/>
      <c r="J696" s="1" t="n"/>
    </row>
    <row r="697">
      <c r="G697" s="1" t="n"/>
      <c r="H697" s="1" t="n"/>
      <c r="I697" s="1" t="n"/>
      <c r="J697" s="1" t="n"/>
    </row>
    <row r="698">
      <c r="G698" s="1" t="n"/>
      <c r="H698" s="1" t="n"/>
      <c r="I698" s="1" t="n"/>
      <c r="J698" s="1" t="n"/>
    </row>
    <row r="699">
      <c r="G699" s="1" t="n"/>
      <c r="H699" s="1" t="n"/>
      <c r="I699" s="1" t="n"/>
      <c r="J699" s="1" t="n"/>
    </row>
    <row r="700">
      <c r="G700" s="1" t="n"/>
      <c r="H700" s="1" t="n"/>
      <c r="I700" s="1" t="n"/>
      <c r="J700" s="1" t="n"/>
    </row>
    <row r="701">
      <c r="G701" s="1" t="n"/>
      <c r="H701" s="1" t="n"/>
      <c r="I701" s="1" t="n"/>
      <c r="J701" s="1" t="n"/>
    </row>
    <row r="702">
      <c r="G702" s="1" t="n"/>
      <c r="H702" s="1" t="n"/>
      <c r="I702" s="1" t="n"/>
      <c r="J702" s="1" t="n"/>
    </row>
    <row r="703">
      <c r="G703" s="1" t="n"/>
      <c r="H703" s="1" t="n"/>
      <c r="I703" s="1" t="n"/>
      <c r="J703" s="1" t="n"/>
    </row>
    <row r="704">
      <c r="G704" s="1" t="n"/>
      <c r="H704" s="1" t="n"/>
      <c r="I704" s="1" t="n"/>
      <c r="J704" s="1" t="n"/>
    </row>
    <row r="705">
      <c r="G705" s="1" t="n"/>
      <c r="H705" s="1" t="n"/>
      <c r="I705" s="1" t="n"/>
      <c r="J705" s="1" t="n"/>
    </row>
    <row r="706">
      <c r="G706" s="1" t="n"/>
      <c r="H706" s="1" t="n"/>
      <c r="I706" s="1" t="n"/>
      <c r="J706" s="1" t="n"/>
    </row>
    <row r="707">
      <c r="G707" s="1" t="n"/>
      <c r="H707" s="1" t="n"/>
      <c r="I707" s="1" t="n"/>
      <c r="J707" s="1" t="n"/>
    </row>
    <row r="708">
      <c r="G708" s="1" t="n"/>
      <c r="H708" s="1" t="n"/>
      <c r="I708" s="1" t="n"/>
      <c r="J708" s="1" t="n"/>
    </row>
    <row r="709">
      <c r="G709" s="1" t="n"/>
      <c r="H709" s="1" t="n"/>
      <c r="I709" s="1" t="n"/>
      <c r="J709" s="1" t="n"/>
    </row>
    <row r="710">
      <c r="G710" s="1" t="n"/>
      <c r="H710" s="1" t="n"/>
      <c r="I710" s="1" t="n"/>
      <c r="J710" s="1" t="n"/>
    </row>
    <row r="711">
      <c r="G711" s="1" t="n"/>
      <c r="H711" s="1" t="n"/>
      <c r="I711" s="1" t="n"/>
      <c r="J711" s="1" t="n"/>
    </row>
    <row r="712">
      <c r="G712" s="1" t="n"/>
      <c r="H712" s="1" t="n"/>
      <c r="I712" s="1" t="n"/>
      <c r="J712" s="1" t="n"/>
    </row>
    <row r="713">
      <c r="G713" s="1" t="n"/>
      <c r="H713" s="1" t="n"/>
      <c r="I713" s="1" t="n"/>
      <c r="J713" s="1" t="n"/>
    </row>
    <row r="714">
      <c r="G714" s="1" t="n"/>
      <c r="H714" s="1" t="n"/>
      <c r="I714" s="1" t="n"/>
      <c r="J714" s="1" t="n"/>
    </row>
    <row r="715">
      <c r="G715" s="1" t="n"/>
      <c r="H715" s="1" t="n"/>
      <c r="I715" s="1" t="n"/>
      <c r="J715" s="1" t="n"/>
    </row>
    <row r="716">
      <c r="G716" s="1" t="n"/>
      <c r="H716" s="1" t="n"/>
      <c r="I716" s="1" t="n"/>
      <c r="J716" s="1" t="n"/>
    </row>
    <row r="717">
      <c r="G717" s="1" t="n"/>
      <c r="H717" s="1" t="n"/>
      <c r="I717" s="1" t="n"/>
      <c r="J717" s="1" t="n"/>
    </row>
    <row r="718">
      <c r="G718" s="1" t="n"/>
      <c r="H718" s="1" t="n"/>
      <c r="I718" s="1" t="n"/>
      <c r="J718" s="1" t="n"/>
    </row>
    <row r="719">
      <c r="G719" s="1" t="n"/>
      <c r="H719" s="1" t="n"/>
      <c r="I719" s="1" t="n"/>
      <c r="J719" s="1" t="n"/>
    </row>
    <row r="720">
      <c r="G720" s="1" t="n"/>
      <c r="H720" s="1" t="n"/>
      <c r="I720" s="1" t="n"/>
      <c r="J720" s="1" t="n"/>
    </row>
    <row r="721">
      <c r="G721" s="1" t="n"/>
      <c r="H721" s="1" t="n"/>
      <c r="I721" s="1" t="n"/>
      <c r="J721" s="1" t="n"/>
    </row>
    <row r="722">
      <c r="G722" s="1" t="n"/>
      <c r="H722" s="1" t="n"/>
      <c r="I722" s="1" t="n"/>
      <c r="J722" s="1" t="n"/>
    </row>
    <row r="723">
      <c r="G723" s="1" t="n"/>
      <c r="H723" s="1" t="n"/>
      <c r="I723" s="1" t="n"/>
      <c r="J723" s="1" t="n"/>
    </row>
    <row r="724">
      <c r="G724" s="1" t="n"/>
      <c r="H724" s="1" t="n"/>
      <c r="I724" s="1" t="n"/>
      <c r="J724" s="1" t="n"/>
    </row>
    <row r="725">
      <c r="G725" s="1" t="n"/>
      <c r="H725" s="1" t="n"/>
      <c r="I725" s="1" t="n"/>
      <c r="J725" s="1" t="n"/>
    </row>
    <row r="726">
      <c r="G726" s="1" t="n"/>
      <c r="H726" s="1" t="n"/>
      <c r="I726" s="1" t="n"/>
      <c r="J726" s="1" t="n"/>
    </row>
    <row r="727">
      <c r="G727" s="1" t="n"/>
      <c r="H727" s="1" t="n"/>
      <c r="I727" s="1" t="n"/>
      <c r="J727" s="1" t="n"/>
    </row>
    <row r="728">
      <c r="G728" s="1" t="n"/>
      <c r="H728" s="1" t="n"/>
      <c r="I728" s="1" t="n"/>
      <c r="J728" s="1" t="n"/>
    </row>
    <row r="729">
      <c r="G729" s="1" t="n"/>
      <c r="H729" s="1" t="n"/>
      <c r="I729" s="1" t="n"/>
      <c r="J729" s="1" t="n"/>
    </row>
    <row r="730">
      <c r="G730" s="1" t="n"/>
      <c r="H730" s="1" t="n"/>
      <c r="I730" s="1" t="n"/>
      <c r="J730" s="1" t="n"/>
    </row>
    <row r="731">
      <c r="G731" s="1" t="n"/>
      <c r="H731" s="1" t="n"/>
      <c r="I731" s="1" t="n"/>
      <c r="J731" s="1" t="n"/>
    </row>
    <row r="732">
      <c r="G732" s="1" t="n"/>
      <c r="H732" s="1" t="n"/>
      <c r="I732" s="1" t="n"/>
      <c r="J732" s="1" t="n"/>
    </row>
    <row r="733">
      <c r="G733" s="1" t="n"/>
      <c r="H733" s="1" t="n"/>
      <c r="I733" s="1" t="n"/>
      <c r="J733" s="1" t="n"/>
    </row>
    <row r="734">
      <c r="G734" s="1" t="n"/>
      <c r="H734" s="1" t="n"/>
      <c r="I734" s="1" t="n"/>
      <c r="J734" s="1" t="n"/>
    </row>
    <row r="735">
      <c r="G735" s="1" t="n"/>
      <c r="H735" s="1" t="n"/>
      <c r="I735" s="1" t="n"/>
      <c r="J735" s="1" t="n"/>
    </row>
    <row r="736">
      <c r="G736" s="1" t="n"/>
      <c r="H736" s="1" t="n"/>
      <c r="I736" s="1" t="n"/>
      <c r="J736" s="1" t="n"/>
    </row>
    <row r="737">
      <c r="G737" s="1" t="n"/>
      <c r="H737" s="1" t="n"/>
      <c r="I737" s="1" t="n"/>
      <c r="J737" s="1" t="n"/>
    </row>
    <row r="738">
      <c r="G738" s="1" t="n"/>
      <c r="H738" s="1" t="n"/>
      <c r="I738" s="1" t="n"/>
      <c r="J738" s="1" t="n"/>
    </row>
    <row r="739">
      <c r="G739" s="1" t="n"/>
      <c r="H739" s="1" t="n"/>
      <c r="I739" s="1" t="n"/>
      <c r="J739" s="1" t="n"/>
    </row>
    <row r="740">
      <c r="G740" s="1" t="n"/>
      <c r="H740" s="1" t="n"/>
      <c r="I740" s="1" t="n"/>
      <c r="J740" s="1" t="n"/>
    </row>
    <row r="741">
      <c r="G741" s="1" t="n"/>
      <c r="H741" s="1" t="n"/>
      <c r="I741" s="1" t="n"/>
      <c r="J741" s="1" t="n"/>
    </row>
    <row r="742">
      <c r="G742" s="1" t="n"/>
      <c r="H742" s="1" t="n"/>
      <c r="I742" s="1" t="n"/>
      <c r="J742" s="1" t="n"/>
    </row>
    <row r="743">
      <c r="G743" s="1" t="n"/>
      <c r="H743" s="1" t="n"/>
      <c r="I743" s="1" t="n"/>
      <c r="J743" s="1" t="n"/>
    </row>
    <row r="744">
      <c r="G744" s="1" t="n"/>
      <c r="H744" s="1" t="n"/>
      <c r="I744" s="1" t="n"/>
      <c r="J744" s="1" t="n"/>
    </row>
    <row r="745">
      <c r="G745" s="1" t="n"/>
      <c r="H745" s="1" t="n"/>
      <c r="I745" s="1" t="n"/>
      <c r="J745" s="1" t="n"/>
    </row>
    <row r="746">
      <c r="G746" s="1" t="n"/>
      <c r="H746" s="1" t="n"/>
      <c r="I746" s="1" t="n"/>
      <c r="J746" s="1" t="n"/>
    </row>
    <row r="747">
      <c r="G747" s="1" t="n"/>
      <c r="H747" s="1" t="n"/>
      <c r="I747" s="1" t="n"/>
      <c r="J747" s="1" t="n"/>
    </row>
    <row r="748">
      <c r="G748" s="1" t="n"/>
      <c r="H748" s="1" t="n"/>
      <c r="I748" s="1" t="n"/>
      <c r="J748" s="1" t="n"/>
    </row>
    <row r="749">
      <c r="G749" s="1" t="n"/>
      <c r="H749" s="1" t="n"/>
      <c r="I749" s="1" t="n"/>
      <c r="J749" s="1" t="n"/>
    </row>
    <row r="750">
      <c r="G750" s="1" t="n"/>
      <c r="H750" s="1" t="n"/>
      <c r="I750" s="1" t="n"/>
      <c r="J750" s="1" t="n"/>
    </row>
    <row r="751">
      <c r="G751" s="1" t="n"/>
      <c r="H751" s="1" t="n"/>
      <c r="I751" s="1" t="n"/>
      <c r="J751" s="1" t="n"/>
    </row>
    <row r="752">
      <c r="G752" s="1" t="n"/>
      <c r="H752" s="1" t="n"/>
      <c r="I752" s="1" t="n"/>
      <c r="J752" s="1" t="n"/>
    </row>
    <row r="753">
      <c r="G753" s="1" t="n"/>
      <c r="H753" s="1" t="n"/>
      <c r="I753" s="1" t="n"/>
      <c r="J753" s="1" t="n"/>
    </row>
    <row r="754">
      <c r="G754" s="1" t="n"/>
      <c r="H754" s="1" t="n"/>
      <c r="I754" s="1" t="n"/>
      <c r="J754" s="1" t="n"/>
    </row>
    <row r="755">
      <c r="G755" s="1" t="n"/>
      <c r="H755" s="1" t="n"/>
      <c r="I755" s="1" t="n"/>
      <c r="J755" s="1" t="n"/>
    </row>
    <row r="756">
      <c r="G756" s="1" t="n"/>
      <c r="H756" s="1" t="n"/>
      <c r="I756" s="1" t="n"/>
      <c r="J756" s="1" t="n"/>
    </row>
    <row r="757">
      <c r="G757" s="1" t="n"/>
      <c r="H757" s="1" t="n"/>
      <c r="I757" s="1" t="n"/>
      <c r="J757" s="1" t="n"/>
    </row>
    <row r="758">
      <c r="G758" s="1" t="n"/>
      <c r="H758" s="1" t="n"/>
      <c r="I758" s="1" t="n"/>
      <c r="J758" s="1" t="n"/>
    </row>
    <row r="759">
      <c r="G759" s="1" t="n"/>
      <c r="H759" s="1" t="n"/>
      <c r="I759" s="1" t="n"/>
      <c r="J759" s="1" t="n"/>
    </row>
    <row r="760">
      <c r="G760" s="1" t="n"/>
      <c r="H760" s="1" t="n"/>
      <c r="I760" s="1" t="n"/>
      <c r="J760" s="1" t="n"/>
    </row>
    <row r="761">
      <c r="G761" s="1" t="n"/>
      <c r="H761" s="1" t="n"/>
      <c r="I761" s="1" t="n"/>
      <c r="J761" s="1" t="n"/>
    </row>
    <row r="762">
      <c r="G762" s="1" t="n"/>
      <c r="H762" s="1" t="n"/>
      <c r="I762" s="1" t="n"/>
      <c r="J762" s="1" t="n"/>
    </row>
    <row r="763">
      <c r="G763" s="1" t="n"/>
      <c r="H763" s="1" t="n"/>
      <c r="I763" s="1" t="n"/>
      <c r="J763" s="1" t="n"/>
    </row>
    <row r="764">
      <c r="G764" s="1" t="n"/>
      <c r="H764" s="1" t="n"/>
      <c r="I764" s="1" t="n"/>
      <c r="J764" s="1" t="n"/>
    </row>
    <row r="765">
      <c r="G765" s="1" t="n"/>
      <c r="H765" s="1" t="n"/>
      <c r="I765" s="1" t="n"/>
      <c r="J765" s="1" t="n"/>
    </row>
    <row r="766">
      <c r="G766" s="1" t="n"/>
      <c r="H766" s="1" t="n"/>
      <c r="I766" s="1" t="n"/>
      <c r="J766" s="1" t="n"/>
    </row>
    <row r="767">
      <c r="G767" s="1" t="n"/>
      <c r="H767" s="1" t="n"/>
      <c r="I767" s="1" t="n"/>
      <c r="J767" s="1" t="n"/>
    </row>
    <row r="768">
      <c r="G768" s="1" t="n"/>
      <c r="H768" s="1" t="n"/>
      <c r="I768" s="1" t="n"/>
      <c r="J768" s="1" t="n"/>
    </row>
    <row r="769">
      <c r="G769" s="1" t="n"/>
      <c r="H769" s="1" t="n"/>
      <c r="I769" s="1" t="n"/>
      <c r="J769" s="1" t="n"/>
    </row>
    <row r="770">
      <c r="G770" s="1" t="n"/>
      <c r="H770" s="1" t="n"/>
      <c r="I770" s="1" t="n"/>
      <c r="J770" s="1" t="n"/>
    </row>
    <row r="771">
      <c r="G771" s="1" t="n"/>
      <c r="H771" s="1" t="n"/>
      <c r="I771" s="1" t="n"/>
      <c r="J771" s="1" t="n"/>
    </row>
    <row r="772">
      <c r="G772" s="1" t="n"/>
      <c r="H772" s="1" t="n"/>
      <c r="I772" s="1" t="n"/>
      <c r="J772" s="1" t="n"/>
    </row>
    <row r="773">
      <c r="G773" s="1" t="n"/>
      <c r="H773" s="1" t="n"/>
      <c r="I773" s="1" t="n"/>
      <c r="J773" s="1" t="n"/>
    </row>
    <row r="774">
      <c r="G774" s="1" t="n"/>
      <c r="H774" s="1" t="n"/>
      <c r="I774" s="1" t="n"/>
      <c r="J774" s="1" t="n"/>
    </row>
    <row r="775">
      <c r="G775" s="1" t="n"/>
      <c r="H775" s="1" t="n"/>
      <c r="I775" s="1" t="n"/>
      <c r="J775" s="1" t="n"/>
    </row>
    <row r="776">
      <c r="G776" s="1" t="n"/>
      <c r="H776" s="1" t="n"/>
      <c r="I776" s="1" t="n"/>
      <c r="J776" s="1" t="n"/>
    </row>
    <row r="777">
      <c r="G777" s="1" t="n"/>
      <c r="H777" s="1" t="n"/>
      <c r="I777" s="1" t="n"/>
      <c r="J777" s="1" t="n"/>
    </row>
    <row r="778">
      <c r="G778" s="1" t="n"/>
      <c r="H778" s="1" t="n"/>
      <c r="I778" s="1" t="n"/>
      <c r="J778" s="1" t="n"/>
    </row>
    <row r="779">
      <c r="G779" s="1" t="n"/>
      <c r="H779" s="1" t="n"/>
      <c r="I779" s="1" t="n"/>
      <c r="J779" s="1" t="n"/>
    </row>
    <row r="780">
      <c r="G780" s="1" t="n"/>
      <c r="H780" s="1" t="n"/>
      <c r="I780" s="1" t="n"/>
      <c r="J780" s="1" t="n"/>
    </row>
    <row r="781">
      <c r="G781" s="1" t="n"/>
      <c r="H781" s="1" t="n"/>
      <c r="I781" s="1" t="n"/>
      <c r="J781" s="1" t="n"/>
    </row>
    <row r="782">
      <c r="G782" s="1" t="n"/>
      <c r="H782" s="1" t="n"/>
      <c r="I782" s="1" t="n"/>
      <c r="J782" s="1" t="n"/>
    </row>
    <row r="783">
      <c r="G783" s="1" t="n"/>
      <c r="H783" s="1" t="n"/>
      <c r="I783" s="1" t="n"/>
      <c r="J783" s="1" t="n"/>
    </row>
    <row r="784">
      <c r="G784" s="1" t="n"/>
      <c r="H784" s="1" t="n"/>
      <c r="I784" s="1" t="n"/>
      <c r="J784" s="1" t="n"/>
    </row>
    <row r="785">
      <c r="G785" s="1" t="n"/>
      <c r="H785" s="1" t="n"/>
      <c r="I785" s="1" t="n"/>
      <c r="J785" s="1" t="n"/>
    </row>
    <row r="786">
      <c r="G786" s="1" t="n"/>
      <c r="H786" s="1" t="n"/>
      <c r="I786" s="1" t="n"/>
      <c r="J786" s="1" t="n"/>
    </row>
    <row r="787">
      <c r="G787" s="1" t="n"/>
      <c r="H787" s="1" t="n"/>
      <c r="I787" s="1" t="n"/>
      <c r="J787" s="1" t="n"/>
    </row>
    <row r="788">
      <c r="G788" s="1" t="n"/>
      <c r="H788" s="1" t="n"/>
      <c r="I788" s="1" t="n"/>
      <c r="J788" s="1" t="n"/>
    </row>
    <row r="789">
      <c r="G789" s="1" t="n"/>
      <c r="H789" s="1" t="n"/>
      <c r="I789" s="1" t="n"/>
      <c r="J789" s="1" t="n"/>
    </row>
    <row r="790">
      <c r="G790" s="1" t="n"/>
      <c r="H790" s="1" t="n"/>
      <c r="I790" s="1" t="n"/>
      <c r="J790" s="1" t="n"/>
    </row>
    <row r="791">
      <c r="G791" s="1" t="n"/>
      <c r="H791" s="1" t="n"/>
      <c r="I791" s="1" t="n"/>
      <c r="J791" s="1" t="n"/>
    </row>
    <row r="792">
      <c r="G792" s="1" t="n"/>
      <c r="H792" s="1" t="n"/>
      <c r="I792" s="1" t="n"/>
      <c r="J792" s="1" t="n"/>
    </row>
    <row r="793">
      <c r="G793" s="1" t="n"/>
      <c r="H793" s="1" t="n"/>
      <c r="I793" s="1" t="n"/>
      <c r="J793" s="1" t="n"/>
    </row>
    <row r="794">
      <c r="G794" s="1" t="n"/>
      <c r="H794" s="1" t="n"/>
      <c r="I794" s="1" t="n"/>
      <c r="J794" s="1" t="n"/>
    </row>
    <row r="795">
      <c r="G795" s="1" t="n"/>
      <c r="H795" s="1" t="n"/>
      <c r="I795" s="1" t="n"/>
      <c r="J795" s="1" t="n"/>
    </row>
    <row r="796">
      <c r="G796" s="1" t="n"/>
      <c r="H796" s="1" t="n"/>
      <c r="I796" s="1" t="n"/>
      <c r="J796" s="1" t="n"/>
    </row>
    <row r="797">
      <c r="G797" s="1" t="n"/>
      <c r="H797" s="1" t="n"/>
      <c r="I797" s="1" t="n"/>
      <c r="J797" s="1" t="n"/>
    </row>
    <row r="798">
      <c r="G798" s="1" t="n"/>
      <c r="H798" s="1" t="n"/>
      <c r="I798" s="1" t="n"/>
      <c r="J798" s="1" t="n"/>
    </row>
    <row r="799">
      <c r="G799" s="1" t="n"/>
      <c r="H799" s="1" t="n"/>
      <c r="I799" s="1" t="n"/>
      <c r="J799" s="1" t="n"/>
    </row>
    <row r="800">
      <c r="G800" s="1" t="n"/>
      <c r="H800" s="1" t="n"/>
      <c r="I800" s="1" t="n"/>
      <c r="J800" s="1" t="n"/>
    </row>
    <row r="801">
      <c r="G801" s="1" t="n"/>
      <c r="H801" s="1" t="n"/>
      <c r="I801" s="1" t="n"/>
      <c r="J801" s="1" t="n"/>
    </row>
    <row r="802">
      <c r="G802" s="1" t="n"/>
      <c r="H802" s="1" t="n"/>
      <c r="I802" s="1" t="n"/>
      <c r="J802" s="1" t="n"/>
    </row>
    <row r="803">
      <c r="G803" s="1" t="n"/>
      <c r="H803" s="1" t="n"/>
      <c r="I803" s="1" t="n"/>
      <c r="J803" s="1" t="n"/>
    </row>
    <row r="804">
      <c r="G804" s="1" t="n"/>
      <c r="H804" s="1" t="n"/>
      <c r="I804" s="1" t="n"/>
      <c r="J804" s="1" t="n"/>
    </row>
    <row r="805">
      <c r="G805" s="1" t="n"/>
      <c r="H805" s="1" t="n"/>
      <c r="I805" s="1" t="n"/>
      <c r="J805" s="1" t="n"/>
    </row>
    <row r="806">
      <c r="G806" s="1" t="n"/>
      <c r="H806" s="1" t="n"/>
      <c r="I806" s="1" t="n"/>
      <c r="J806" s="1" t="n"/>
    </row>
    <row r="807">
      <c r="G807" s="1" t="n"/>
      <c r="H807" s="1" t="n"/>
      <c r="I807" s="1" t="n"/>
      <c r="J807" s="1" t="n"/>
    </row>
    <row r="808">
      <c r="G808" s="1" t="n"/>
      <c r="H808" s="1" t="n"/>
      <c r="I808" s="1" t="n"/>
      <c r="J808" s="1" t="n"/>
    </row>
    <row r="809">
      <c r="G809" s="1" t="n"/>
      <c r="H809" s="1" t="n"/>
      <c r="I809" s="1" t="n"/>
      <c r="J809" s="1" t="n"/>
    </row>
    <row r="810">
      <c r="G810" s="1" t="n"/>
      <c r="H810" s="1" t="n"/>
      <c r="I810" s="1" t="n"/>
      <c r="J810" s="1" t="n"/>
    </row>
    <row r="811">
      <c r="G811" s="1" t="n"/>
      <c r="H811" s="1" t="n"/>
      <c r="I811" s="1" t="n"/>
      <c r="J811" s="1" t="n"/>
    </row>
    <row r="812">
      <c r="G812" s="1" t="n"/>
      <c r="H812" s="1" t="n"/>
      <c r="I812" s="1" t="n"/>
      <c r="J812" s="1" t="n"/>
    </row>
    <row r="813">
      <c r="G813" s="1" t="n"/>
      <c r="H813" s="1" t="n"/>
      <c r="I813" s="1" t="n"/>
      <c r="J813" s="1" t="n"/>
    </row>
    <row r="814">
      <c r="G814" s="1" t="n"/>
      <c r="H814" s="1" t="n"/>
      <c r="I814" s="1" t="n"/>
      <c r="J814" s="1" t="n"/>
    </row>
    <row r="815">
      <c r="G815" s="1" t="n"/>
      <c r="H815" s="1" t="n"/>
      <c r="I815" s="1" t="n"/>
      <c r="J815" s="1" t="n"/>
    </row>
    <row r="816">
      <c r="G816" s="1" t="n"/>
      <c r="H816" s="1" t="n"/>
      <c r="I816" s="1" t="n"/>
      <c r="J816" s="1" t="n"/>
    </row>
    <row r="817">
      <c r="G817" s="1" t="n"/>
      <c r="H817" s="1" t="n"/>
      <c r="I817" s="1" t="n"/>
      <c r="J817" s="1" t="n"/>
    </row>
    <row r="818">
      <c r="G818" s="1" t="n"/>
      <c r="H818" s="1" t="n"/>
      <c r="I818" s="1" t="n"/>
      <c r="J818" s="1" t="n"/>
    </row>
    <row r="819">
      <c r="G819" s="1" t="n"/>
      <c r="H819" s="1" t="n"/>
      <c r="I819" s="1" t="n"/>
      <c r="J819" s="1" t="n"/>
    </row>
    <row r="820">
      <c r="G820" s="1" t="n"/>
      <c r="H820" s="1" t="n"/>
      <c r="I820" s="1" t="n"/>
      <c r="J820" s="1" t="n"/>
    </row>
    <row r="821">
      <c r="G821" s="1" t="n"/>
      <c r="H821" s="1" t="n"/>
      <c r="I821" s="1" t="n"/>
      <c r="J821" s="1" t="n"/>
    </row>
    <row r="822">
      <c r="G822" s="1" t="n"/>
      <c r="H822" s="1" t="n"/>
      <c r="I822" s="1" t="n"/>
      <c r="J822" s="1" t="n"/>
    </row>
    <row r="823">
      <c r="G823" s="1" t="n"/>
      <c r="H823" s="1" t="n"/>
      <c r="I823" s="1" t="n"/>
      <c r="J823" s="1" t="n"/>
    </row>
    <row r="824">
      <c r="G824" s="1" t="n"/>
      <c r="H824" s="1" t="n"/>
      <c r="I824" s="1" t="n"/>
      <c r="J824" s="1" t="n"/>
    </row>
    <row r="825">
      <c r="G825" s="1" t="n"/>
      <c r="H825" s="1" t="n"/>
      <c r="I825" s="1" t="n"/>
      <c r="J825" s="1" t="n"/>
    </row>
    <row r="826">
      <c r="G826" s="1" t="n"/>
      <c r="H826" s="1" t="n"/>
      <c r="I826" s="1" t="n"/>
      <c r="J826" s="1" t="n"/>
    </row>
    <row r="827">
      <c r="G827" s="1" t="n"/>
      <c r="H827" s="1" t="n"/>
      <c r="I827" s="1" t="n"/>
      <c r="J827" s="1" t="n"/>
    </row>
    <row r="828">
      <c r="G828" s="1" t="n"/>
      <c r="H828" s="1" t="n"/>
      <c r="I828" s="1" t="n"/>
      <c r="J828" s="1" t="n"/>
    </row>
    <row r="829">
      <c r="G829" s="1" t="n"/>
      <c r="H829" s="1" t="n"/>
      <c r="I829" s="1" t="n"/>
      <c r="J829" s="1" t="n"/>
    </row>
    <row r="830">
      <c r="G830" s="1" t="n"/>
      <c r="H830" s="1" t="n"/>
      <c r="I830" s="1" t="n"/>
      <c r="J830" s="1" t="n"/>
    </row>
    <row r="831">
      <c r="G831" s="1" t="n"/>
      <c r="H831" s="1" t="n"/>
      <c r="I831" s="1" t="n"/>
      <c r="J831" s="1" t="n"/>
    </row>
    <row r="832">
      <c r="G832" s="1" t="n"/>
      <c r="H832" s="1" t="n"/>
      <c r="I832" s="1" t="n"/>
      <c r="J832" s="1" t="n"/>
    </row>
    <row r="833">
      <c r="G833" s="1" t="n"/>
      <c r="H833" s="1" t="n"/>
      <c r="I833" s="1" t="n"/>
      <c r="J833" s="1" t="n"/>
    </row>
    <row r="834">
      <c r="G834" s="1" t="n"/>
      <c r="H834" s="1" t="n"/>
      <c r="I834" s="1" t="n"/>
      <c r="J834" s="1" t="n"/>
    </row>
    <row r="835">
      <c r="G835" s="1" t="n"/>
      <c r="H835" s="1" t="n"/>
      <c r="I835" s="1" t="n"/>
      <c r="J835" s="1" t="n"/>
    </row>
    <row r="836">
      <c r="G836" s="1" t="n"/>
      <c r="H836" s="1" t="n"/>
      <c r="I836" s="1" t="n"/>
      <c r="J836" s="1" t="n"/>
    </row>
    <row r="837">
      <c r="G837" s="1" t="n"/>
      <c r="H837" s="1" t="n"/>
      <c r="I837" s="1" t="n"/>
      <c r="J837" s="1" t="n"/>
    </row>
    <row r="838">
      <c r="G838" s="1" t="n"/>
      <c r="H838" s="1" t="n"/>
      <c r="I838" s="1" t="n"/>
      <c r="J838" s="1" t="n"/>
    </row>
    <row r="839">
      <c r="G839" s="1" t="n"/>
      <c r="H839" s="1" t="n"/>
      <c r="I839" s="1" t="n"/>
      <c r="J839" s="1" t="n"/>
    </row>
    <row r="840">
      <c r="G840" s="1" t="n"/>
      <c r="H840" s="1" t="n"/>
      <c r="I840" s="1" t="n"/>
      <c r="J840" s="1" t="n"/>
    </row>
    <row r="841">
      <c r="G841" s="1" t="n"/>
      <c r="H841" s="1" t="n"/>
      <c r="I841" s="1" t="n"/>
      <c r="J841" s="1" t="n"/>
    </row>
    <row r="842">
      <c r="G842" s="1" t="n"/>
      <c r="H842" s="1" t="n"/>
      <c r="I842" s="1" t="n"/>
      <c r="J842" s="1" t="n"/>
    </row>
    <row r="843">
      <c r="G843" s="1" t="n"/>
      <c r="H843" s="1" t="n"/>
      <c r="I843" s="1" t="n"/>
      <c r="J843" s="1" t="n"/>
    </row>
    <row r="844">
      <c r="G844" s="1" t="n"/>
      <c r="H844" s="1" t="n"/>
      <c r="I844" s="1" t="n"/>
      <c r="J844" s="1" t="n"/>
    </row>
    <row r="845">
      <c r="G845" s="1" t="n"/>
      <c r="H845" s="1" t="n"/>
      <c r="I845" s="1" t="n"/>
      <c r="J845" s="1" t="n"/>
    </row>
    <row r="846">
      <c r="G846" s="1" t="n"/>
      <c r="H846" s="1" t="n"/>
      <c r="I846" s="1" t="n"/>
      <c r="J846" s="1" t="n"/>
    </row>
    <row r="847">
      <c r="G847" s="1" t="n"/>
      <c r="H847" s="1" t="n"/>
      <c r="I847" s="1" t="n"/>
      <c r="J847" s="1" t="n"/>
    </row>
    <row r="848">
      <c r="G848" s="1" t="n"/>
      <c r="H848" s="1" t="n"/>
      <c r="I848" s="1" t="n"/>
      <c r="J848" s="1" t="n"/>
    </row>
    <row r="849">
      <c r="G849" s="1" t="n"/>
      <c r="H849" s="1" t="n"/>
      <c r="I849" s="1" t="n"/>
      <c r="J849" s="1" t="n"/>
    </row>
    <row r="850">
      <c r="G850" s="1" t="n"/>
      <c r="H850" s="1" t="n"/>
      <c r="I850" s="1" t="n"/>
      <c r="J850" s="1" t="n"/>
    </row>
    <row r="851">
      <c r="G851" s="1" t="n"/>
      <c r="H851" s="1" t="n"/>
      <c r="I851" s="1" t="n"/>
      <c r="J851" s="1" t="n"/>
    </row>
    <row r="852">
      <c r="G852" s="1" t="n"/>
      <c r="H852" s="1" t="n"/>
      <c r="I852" s="1" t="n"/>
      <c r="J852" s="1" t="n"/>
    </row>
    <row r="853">
      <c r="G853" s="1" t="n"/>
      <c r="H853" s="1" t="n"/>
      <c r="I853" s="1" t="n"/>
      <c r="J853" s="1" t="n"/>
    </row>
    <row r="854">
      <c r="G854" s="1" t="n"/>
      <c r="H854" s="1" t="n"/>
      <c r="I854" s="1" t="n"/>
      <c r="J854" s="1" t="n"/>
    </row>
    <row r="855">
      <c r="G855" s="1" t="n"/>
      <c r="H855" s="1" t="n"/>
      <c r="I855" s="1" t="n"/>
      <c r="J855" s="1" t="n"/>
    </row>
    <row r="856">
      <c r="G856" s="1" t="n"/>
      <c r="H856" s="1" t="n"/>
      <c r="I856" s="1" t="n"/>
      <c r="J856" s="1" t="n"/>
    </row>
    <row r="857">
      <c r="G857" s="1" t="n"/>
      <c r="H857" s="1" t="n"/>
      <c r="I857" s="1" t="n"/>
      <c r="J857" s="1" t="n"/>
    </row>
    <row r="858">
      <c r="G858" s="1" t="n"/>
      <c r="H858" s="1" t="n"/>
      <c r="I858" s="1" t="n"/>
      <c r="J858" s="1" t="n"/>
    </row>
    <row r="859">
      <c r="G859" s="1" t="n"/>
      <c r="H859" s="1" t="n"/>
      <c r="I859" s="1" t="n"/>
      <c r="J859" s="1" t="n"/>
    </row>
    <row r="860">
      <c r="G860" s="1" t="n"/>
      <c r="H860" s="1" t="n"/>
      <c r="I860" s="1" t="n"/>
      <c r="J860" s="1" t="n"/>
    </row>
    <row r="861">
      <c r="G861" s="1" t="n"/>
      <c r="H861" s="1" t="n"/>
      <c r="I861" s="1" t="n"/>
      <c r="J861" s="1" t="n"/>
    </row>
    <row r="862">
      <c r="G862" s="1" t="n"/>
      <c r="H862" s="1" t="n"/>
      <c r="I862" s="1" t="n"/>
      <c r="J862" s="1" t="n"/>
    </row>
    <row r="863">
      <c r="G863" s="1" t="n"/>
      <c r="H863" s="1" t="n"/>
      <c r="I863" s="1" t="n"/>
      <c r="J863" s="1" t="n"/>
    </row>
    <row r="864">
      <c r="G864" s="1" t="n"/>
      <c r="H864" s="1" t="n"/>
      <c r="I864" s="1" t="n"/>
      <c r="J864" s="1" t="n"/>
    </row>
    <row r="865">
      <c r="G865" s="1" t="n"/>
      <c r="H865" s="1" t="n"/>
      <c r="I865" s="1" t="n"/>
      <c r="J865" s="1" t="n"/>
    </row>
    <row r="866">
      <c r="G866" s="1" t="n"/>
      <c r="H866" s="1" t="n"/>
      <c r="I866" s="1" t="n"/>
      <c r="J866" s="1" t="n"/>
    </row>
    <row r="867">
      <c r="G867" s="1" t="n"/>
      <c r="H867" s="1" t="n"/>
      <c r="I867" s="1" t="n"/>
      <c r="J867" s="1" t="n"/>
    </row>
    <row r="868">
      <c r="G868" s="1" t="n"/>
      <c r="H868" s="1" t="n"/>
      <c r="I868" s="1" t="n"/>
      <c r="J868" s="1" t="n"/>
    </row>
    <row r="869">
      <c r="G869" s="1" t="n"/>
      <c r="H869" s="1" t="n"/>
      <c r="I869" s="1" t="n"/>
      <c r="J869" s="1" t="n"/>
    </row>
    <row r="870">
      <c r="G870" s="1" t="n"/>
      <c r="H870" s="1" t="n"/>
      <c r="I870" s="1" t="n"/>
      <c r="J870" s="1" t="n"/>
    </row>
    <row r="871">
      <c r="G871" s="1" t="n"/>
      <c r="H871" s="1" t="n"/>
      <c r="I871" s="1" t="n"/>
      <c r="J871" s="1" t="n"/>
    </row>
    <row r="872">
      <c r="G872" s="1" t="n"/>
      <c r="H872" s="1" t="n"/>
      <c r="I872" s="1" t="n"/>
      <c r="J872" s="1" t="n"/>
    </row>
    <row r="873">
      <c r="G873" s="1" t="n"/>
      <c r="H873" s="1" t="n"/>
      <c r="I873" s="1" t="n"/>
      <c r="J873" s="1" t="n"/>
    </row>
    <row r="874">
      <c r="G874" s="1" t="n"/>
      <c r="H874" s="1" t="n"/>
      <c r="I874" s="1" t="n"/>
      <c r="J874" s="1" t="n"/>
    </row>
    <row r="875">
      <c r="G875" s="1" t="n"/>
      <c r="H875" s="1" t="n"/>
      <c r="I875" s="1" t="n"/>
      <c r="J875" s="1" t="n"/>
    </row>
    <row r="876">
      <c r="G876" s="1" t="n"/>
      <c r="H876" s="1" t="n"/>
      <c r="I876" s="1" t="n"/>
      <c r="J876" s="1" t="n"/>
    </row>
    <row r="877">
      <c r="G877" s="1" t="n"/>
      <c r="H877" s="1" t="n"/>
      <c r="I877" s="1" t="n"/>
      <c r="J877" s="1" t="n"/>
    </row>
    <row r="878">
      <c r="G878" s="1" t="n"/>
      <c r="H878" s="1" t="n"/>
      <c r="I878" s="1" t="n"/>
      <c r="J878" s="1" t="n"/>
    </row>
    <row r="879">
      <c r="G879" s="1" t="n"/>
      <c r="H879" s="1" t="n"/>
      <c r="I879" s="1" t="n"/>
      <c r="J879" s="1" t="n"/>
    </row>
    <row r="880">
      <c r="G880" s="1" t="n"/>
      <c r="H880" s="1" t="n"/>
      <c r="I880" s="1" t="n"/>
      <c r="J880" s="1" t="n"/>
    </row>
    <row r="881">
      <c r="G881" s="1" t="n"/>
      <c r="H881" s="1" t="n"/>
      <c r="I881" s="1" t="n"/>
      <c r="J881" s="1" t="n"/>
    </row>
    <row r="882">
      <c r="G882" s="1" t="n"/>
      <c r="H882" s="1" t="n"/>
      <c r="I882" s="1" t="n"/>
      <c r="J882" s="1" t="n"/>
    </row>
    <row r="883">
      <c r="G883" s="1" t="n"/>
      <c r="H883" s="1" t="n"/>
      <c r="I883" s="1" t="n"/>
      <c r="J883" s="1" t="n"/>
    </row>
    <row r="884">
      <c r="G884" s="1" t="n"/>
      <c r="H884" s="1" t="n"/>
      <c r="I884" s="1" t="n"/>
      <c r="J884" s="1" t="n"/>
    </row>
    <row r="885">
      <c r="G885" s="1" t="n"/>
      <c r="H885" s="1" t="n"/>
      <c r="I885" s="1" t="n"/>
      <c r="J885" s="1" t="n"/>
    </row>
    <row r="886">
      <c r="G886" s="1" t="n"/>
      <c r="H886" s="1" t="n"/>
      <c r="I886" s="1" t="n"/>
      <c r="J886" s="1" t="n"/>
    </row>
    <row r="887">
      <c r="G887" s="1" t="n"/>
      <c r="H887" s="1" t="n"/>
      <c r="I887" s="1" t="n"/>
      <c r="J887" s="1" t="n"/>
    </row>
    <row r="888">
      <c r="G888" s="1" t="n"/>
      <c r="H888" s="1" t="n"/>
      <c r="I888" s="1" t="n"/>
      <c r="J888" s="1" t="n"/>
    </row>
    <row r="889">
      <c r="G889" s="1" t="n"/>
      <c r="H889" s="1" t="n"/>
      <c r="I889" s="1" t="n"/>
      <c r="J889" s="1" t="n"/>
    </row>
    <row r="890">
      <c r="G890" s="1" t="n"/>
      <c r="H890" s="1" t="n"/>
      <c r="I890" s="1" t="n"/>
      <c r="J890" s="1" t="n"/>
    </row>
    <row r="891">
      <c r="G891" s="1" t="n"/>
      <c r="H891" s="1" t="n"/>
      <c r="I891" s="1" t="n"/>
      <c r="J891" s="1" t="n"/>
    </row>
    <row r="892">
      <c r="G892" s="1" t="n"/>
      <c r="H892" s="1" t="n"/>
      <c r="I892" s="1" t="n"/>
      <c r="J892" s="1" t="n"/>
    </row>
    <row r="893">
      <c r="G893" s="1" t="n"/>
      <c r="H893" s="1" t="n"/>
      <c r="I893" s="1" t="n"/>
      <c r="J893" s="1" t="n"/>
    </row>
    <row r="894">
      <c r="G894" s="1" t="n"/>
      <c r="H894" s="1" t="n"/>
      <c r="I894" s="1" t="n"/>
      <c r="J894" s="1" t="n"/>
    </row>
    <row r="895">
      <c r="G895" s="1" t="n"/>
      <c r="H895" s="1" t="n"/>
      <c r="I895" s="1" t="n"/>
      <c r="J895" s="1" t="n"/>
    </row>
    <row r="896">
      <c r="G896" s="1" t="n"/>
      <c r="H896" s="1" t="n"/>
      <c r="I896" s="1" t="n"/>
      <c r="J896" s="1" t="n"/>
    </row>
    <row r="897">
      <c r="G897" s="1" t="n"/>
      <c r="H897" s="1" t="n"/>
      <c r="I897" s="1" t="n"/>
      <c r="J897" s="1" t="n"/>
    </row>
    <row r="898">
      <c r="G898" s="1" t="n"/>
      <c r="H898" s="1" t="n"/>
      <c r="I898" s="1" t="n"/>
      <c r="J898" s="1" t="n"/>
    </row>
    <row r="899">
      <c r="G899" s="1" t="n"/>
      <c r="H899" s="1" t="n"/>
      <c r="I899" s="1" t="n"/>
      <c r="J899" s="1" t="n"/>
    </row>
    <row r="900">
      <c r="G900" s="1" t="n"/>
      <c r="H900" s="1" t="n"/>
      <c r="I900" s="1" t="n"/>
      <c r="J900" s="1" t="n"/>
    </row>
    <row r="901">
      <c r="G901" s="1" t="n"/>
      <c r="H901" s="1" t="n"/>
      <c r="I901" s="1" t="n"/>
      <c r="J901" s="1" t="n"/>
    </row>
    <row r="902">
      <c r="G902" s="1" t="n"/>
      <c r="H902" s="1" t="n"/>
      <c r="I902" s="1" t="n"/>
      <c r="J902" s="1" t="n"/>
    </row>
    <row r="903">
      <c r="G903" s="1" t="n"/>
      <c r="H903" s="1" t="n"/>
      <c r="I903" s="1" t="n"/>
      <c r="J903" s="1" t="n"/>
    </row>
    <row r="904">
      <c r="G904" s="1" t="n"/>
      <c r="H904" s="1" t="n"/>
      <c r="I904" s="1" t="n"/>
      <c r="J904" s="1" t="n"/>
    </row>
    <row r="905">
      <c r="G905" s="1" t="n"/>
      <c r="H905" s="1" t="n"/>
      <c r="I905" s="1" t="n"/>
      <c r="J905" s="1" t="n"/>
    </row>
    <row r="906">
      <c r="G906" s="1" t="n"/>
      <c r="H906" s="1" t="n"/>
      <c r="I906" s="1" t="n"/>
      <c r="J906" s="1" t="n"/>
    </row>
    <row r="907">
      <c r="G907" s="1" t="n"/>
      <c r="H907" s="1" t="n"/>
      <c r="I907" s="1" t="n"/>
      <c r="J907" s="1" t="n"/>
    </row>
    <row r="908">
      <c r="G908" s="1" t="n"/>
      <c r="H908" s="1" t="n"/>
      <c r="I908" s="1" t="n"/>
      <c r="J908" s="1" t="n"/>
    </row>
    <row r="909">
      <c r="G909" s="1" t="n"/>
      <c r="H909" s="1" t="n"/>
      <c r="I909" s="1" t="n"/>
      <c r="J909" s="1" t="n"/>
    </row>
    <row r="910">
      <c r="G910" s="1" t="n"/>
      <c r="H910" s="1" t="n"/>
      <c r="I910" s="1" t="n"/>
      <c r="J910" s="1" t="n"/>
    </row>
    <row r="911">
      <c r="G911" s="1" t="n"/>
      <c r="H911" s="1" t="n"/>
      <c r="I911" s="1" t="n"/>
      <c r="J911" s="1" t="n"/>
    </row>
    <row r="912">
      <c r="G912" s="1" t="n"/>
      <c r="H912" s="1" t="n"/>
      <c r="I912" s="1" t="n"/>
      <c r="J912" s="1" t="n"/>
    </row>
    <row r="913">
      <c r="G913" s="1" t="n"/>
      <c r="H913" s="1" t="n"/>
      <c r="I913" s="1" t="n"/>
      <c r="J913" s="1" t="n"/>
    </row>
    <row r="914">
      <c r="G914" s="1" t="n"/>
      <c r="H914" s="1" t="n"/>
      <c r="I914" s="1" t="n"/>
      <c r="J914" s="1" t="n"/>
    </row>
    <row r="915">
      <c r="G915" s="1" t="n"/>
      <c r="H915" s="1" t="n"/>
      <c r="I915" s="1" t="n"/>
      <c r="J915" s="1" t="n"/>
    </row>
    <row r="916">
      <c r="G916" s="1" t="n"/>
      <c r="H916" s="1" t="n"/>
      <c r="I916" s="1" t="n"/>
      <c r="J916" s="1" t="n"/>
    </row>
    <row r="917">
      <c r="G917" s="1" t="n"/>
      <c r="H917" s="1" t="n"/>
      <c r="I917" s="1" t="n"/>
      <c r="J917" s="1" t="n"/>
    </row>
    <row r="918">
      <c r="G918" s="1" t="n"/>
      <c r="H918" s="1" t="n"/>
      <c r="I918" s="1" t="n"/>
      <c r="J918" s="1" t="n"/>
    </row>
    <row r="919">
      <c r="G919" s="1" t="n"/>
      <c r="H919" s="1" t="n"/>
      <c r="I919" s="1" t="n"/>
      <c r="J919" s="1" t="n"/>
    </row>
    <row r="920">
      <c r="G920" s="1" t="n"/>
      <c r="H920" s="1" t="n"/>
      <c r="I920" s="1" t="n"/>
      <c r="J920" s="1" t="n"/>
    </row>
    <row r="921">
      <c r="G921" s="1" t="n"/>
      <c r="H921" s="1" t="n"/>
      <c r="I921" s="1" t="n"/>
      <c r="J921" s="1" t="n"/>
    </row>
    <row r="922">
      <c r="G922" s="1" t="n"/>
      <c r="H922" s="1" t="n"/>
      <c r="I922" s="1" t="n"/>
      <c r="J922" s="1" t="n"/>
    </row>
    <row r="923">
      <c r="G923" s="1" t="n"/>
      <c r="H923" s="1" t="n"/>
      <c r="I923" s="1" t="n"/>
      <c r="J923" s="1" t="n"/>
    </row>
    <row r="924">
      <c r="G924" s="1" t="n"/>
      <c r="H924" s="1" t="n"/>
      <c r="I924" s="1" t="n"/>
      <c r="J924" s="1" t="n"/>
    </row>
    <row r="925">
      <c r="G925" s="1" t="n"/>
      <c r="H925" s="1" t="n"/>
      <c r="I925" s="1" t="n"/>
      <c r="J925" s="1" t="n"/>
    </row>
    <row r="926">
      <c r="G926" s="1" t="n"/>
      <c r="H926" s="1" t="n"/>
      <c r="I926" s="1" t="n"/>
      <c r="J926" s="1" t="n"/>
    </row>
    <row r="927">
      <c r="G927" s="1" t="n"/>
      <c r="H927" s="1" t="n"/>
      <c r="I927" s="1" t="n"/>
      <c r="J927" s="1" t="n"/>
    </row>
    <row r="928">
      <c r="G928" s="1" t="n"/>
      <c r="H928" s="1" t="n"/>
      <c r="I928" s="1" t="n"/>
      <c r="J928" s="1" t="n"/>
    </row>
    <row r="929">
      <c r="G929" s="1" t="n"/>
      <c r="H929" s="1" t="n"/>
      <c r="I929" s="1" t="n"/>
      <c r="J929" s="1" t="n"/>
    </row>
    <row r="930">
      <c r="G930" s="1" t="n"/>
      <c r="H930" s="1" t="n"/>
      <c r="I930" s="1" t="n"/>
      <c r="J930" s="1" t="n"/>
    </row>
    <row r="931">
      <c r="G931" s="1" t="n"/>
      <c r="H931" s="1" t="n"/>
      <c r="I931" s="1" t="n"/>
      <c r="J931" s="1" t="n"/>
    </row>
    <row r="932">
      <c r="G932" s="1" t="n"/>
      <c r="H932" s="1" t="n"/>
      <c r="I932" s="1" t="n"/>
      <c r="J932" s="1" t="n"/>
    </row>
    <row r="933">
      <c r="G933" s="1" t="n"/>
      <c r="H933" s="1" t="n"/>
      <c r="I933" s="1" t="n"/>
      <c r="J933" s="1" t="n"/>
    </row>
    <row r="934">
      <c r="G934" s="1" t="n"/>
      <c r="H934" s="1" t="n"/>
      <c r="I934" s="1" t="n"/>
      <c r="J934" s="1" t="n"/>
    </row>
    <row r="935">
      <c r="G935" s="1" t="n"/>
      <c r="H935" s="1" t="n"/>
      <c r="I935" s="1" t="n"/>
      <c r="J935" s="1" t="n"/>
    </row>
    <row r="936">
      <c r="G936" s="1" t="n"/>
      <c r="H936" s="1" t="n"/>
      <c r="I936" s="1" t="n"/>
      <c r="J936" s="1" t="n"/>
    </row>
    <row r="937">
      <c r="G937" s="1" t="n"/>
      <c r="H937" s="1" t="n"/>
      <c r="I937" s="1" t="n"/>
      <c r="J937" s="1" t="n"/>
    </row>
    <row r="938">
      <c r="G938" s="1" t="n"/>
      <c r="H938" s="1" t="n"/>
      <c r="I938" s="1" t="n"/>
      <c r="J938" s="1" t="n"/>
    </row>
    <row r="939">
      <c r="G939" s="1" t="n"/>
      <c r="H939" s="1" t="n"/>
      <c r="I939" s="1" t="n"/>
      <c r="J939" s="1" t="n"/>
    </row>
    <row r="940">
      <c r="G940" s="1" t="n"/>
      <c r="H940" s="1" t="n"/>
      <c r="I940" s="1" t="n"/>
      <c r="J940" s="1" t="n"/>
    </row>
    <row r="941">
      <c r="G941" s="1" t="n"/>
      <c r="H941" s="1" t="n"/>
      <c r="I941" s="1" t="n"/>
      <c r="J941" s="1" t="n"/>
    </row>
    <row r="942">
      <c r="G942" s="1" t="n"/>
      <c r="H942" s="1" t="n"/>
      <c r="I942" s="1" t="n"/>
      <c r="J942" s="1" t="n"/>
    </row>
    <row r="943">
      <c r="G943" s="1" t="n"/>
      <c r="H943" s="1" t="n"/>
      <c r="I943" s="1" t="n"/>
      <c r="J943" s="1" t="n"/>
    </row>
    <row r="944">
      <c r="G944" s="1" t="n"/>
      <c r="H944" s="1" t="n"/>
      <c r="I944" s="1" t="n"/>
      <c r="J944" s="1" t="n"/>
    </row>
    <row r="945">
      <c r="G945" s="1" t="n"/>
      <c r="H945" s="1" t="n"/>
      <c r="I945" s="1" t="n"/>
      <c r="J945" s="1" t="n"/>
    </row>
    <row r="946">
      <c r="G946" s="1" t="n"/>
      <c r="H946" s="1" t="n"/>
      <c r="I946" s="1" t="n"/>
      <c r="J946" s="1" t="n"/>
    </row>
    <row r="947">
      <c r="G947" s="1" t="n"/>
      <c r="H947" s="1" t="n"/>
      <c r="I947" s="1" t="n"/>
      <c r="J947" s="1" t="n"/>
    </row>
    <row r="948">
      <c r="G948" s="1" t="n"/>
      <c r="H948" s="1" t="n"/>
      <c r="I948" s="1" t="n"/>
      <c r="J948" s="1" t="n"/>
    </row>
    <row r="949">
      <c r="G949" s="1" t="n"/>
      <c r="H949" s="1" t="n"/>
      <c r="I949" s="1" t="n"/>
      <c r="J949" s="1" t="n"/>
    </row>
    <row r="950">
      <c r="G950" s="1" t="n"/>
      <c r="H950" s="1" t="n"/>
      <c r="I950" s="1" t="n"/>
      <c r="J950" s="1" t="n"/>
    </row>
    <row r="951">
      <c r="G951" s="1" t="n"/>
      <c r="H951" s="1" t="n"/>
      <c r="I951" s="1" t="n"/>
      <c r="J951" s="1" t="n"/>
    </row>
    <row r="952">
      <c r="G952" s="1" t="n"/>
      <c r="H952" s="1" t="n"/>
      <c r="I952" s="1" t="n"/>
      <c r="J952" s="1" t="n"/>
    </row>
    <row r="953">
      <c r="G953" s="1" t="n"/>
      <c r="H953" s="1" t="n"/>
      <c r="I953" s="1" t="n"/>
      <c r="J953" s="1" t="n"/>
    </row>
    <row r="954">
      <c r="G954" s="1" t="n"/>
      <c r="H954" s="1" t="n"/>
      <c r="I954" s="1" t="n"/>
      <c r="J954" s="1" t="n"/>
    </row>
    <row r="955">
      <c r="G955" s="1" t="n"/>
      <c r="H955" s="1" t="n"/>
      <c r="I955" s="1" t="n"/>
      <c r="J955" s="1" t="n"/>
    </row>
    <row r="956">
      <c r="G956" s="1" t="n"/>
      <c r="H956" s="1" t="n"/>
      <c r="I956" s="1" t="n"/>
      <c r="J956" s="1" t="n"/>
    </row>
    <row r="957">
      <c r="G957" s="1" t="n"/>
      <c r="H957" s="1" t="n"/>
      <c r="I957" s="1" t="n"/>
      <c r="J957" s="1" t="n"/>
    </row>
    <row r="958">
      <c r="G958" s="1" t="n"/>
      <c r="H958" s="1" t="n"/>
      <c r="I958" s="1" t="n"/>
      <c r="J958" s="1" t="n"/>
    </row>
    <row r="959">
      <c r="G959" s="1" t="n"/>
      <c r="H959" s="1" t="n"/>
      <c r="I959" s="1" t="n"/>
      <c r="J959" s="1" t="n"/>
    </row>
    <row r="960">
      <c r="G960" s="1" t="n"/>
      <c r="H960" s="1" t="n"/>
      <c r="I960" s="1" t="n"/>
      <c r="J960" s="1" t="n"/>
    </row>
    <row r="961">
      <c r="G961" s="1" t="n"/>
      <c r="H961" s="1" t="n"/>
      <c r="I961" s="1" t="n"/>
      <c r="J961" s="1" t="n"/>
    </row>
    <row r="962">
      <c r="G962" s="1" t="n"/>
      <c r="H962" s="1" t="n"/>
      <c r="I962" s="1" t="n"/>
      <c r="J962" s="1" t="n"/>
    </row>
    <row r="963">
      <c r="G963" s="1" t="n"/>
      <c r="H963" s="1" t="n"/>
      <c r="I963" s="1" t="n"/>
      <c r="J963" s="1" t="n"/>
    </row>
    <row r="964">
      <c r="G964" s="1" t="n"/>
      <c r="H964" s="1" t="n"/>
      <c r="I964" s="1" t="n"/>
      <c r="J964" s="1" t="n"/>
    </row>
    <row r="965">
      <c r="G965" s="1" t="n"/>
      <c r="H965" s="1" t="n"/>
      <c r="I965" s="1" t="n"/>
      <c r="J965" s="1" t="n"/>
    </row>
    <row r="966">
      <c r="G966" s="1" t="n"/>
      <c r="H966" s="1" t="n"/>
      <c r="I966" s="1" t="n"/>
      <c r="J966" s="1" t="n"/>
    </row>
    <row r="967">
      <c r="G967" s="1" t="n"/>
      <c r="H967" s="1" t="n"/>
      <c r="I967" s="1" t="n"/>
      <c r="J967" s="1" t="n"/>
    </row>
    <row r="968">
      <c r="G968" s="1" t="n"/>
      <c r="H968" s="1" t="n"/>
      <c r="I968" s="1" t="n"/>
      <c r="J968" s="1" t="n"/>
    </row>
    <row r="969">
      <c r="G969" s="1" t="n"/>
      <c r="H969" s="1" t="n"/>
      <c r="I969" s="1" t="n"/>
      <c r="J969" s="1" t="n"/>
    </row>
    <row r="970">
      <c r="G970" s="1" t="n"/>
      <c r="H970" s="1" t="n"/>
      <c r="I970" s="1" t="n"/>
      <c r="J970" s="1" t="n"/>
    </row>
    <row r="971">
      <c r="G971" s="1" t="n"/>
      <c r="H971" s="1" t="n"/>
      <c r="I971" s="1" t="n"/>
      <c r="J971" s="1" t="n"/>
    </row>
    <row r="972">
      <c r="G972" s="1" t="n"/>
      <c r="H972" s="1" t="n"/>
      <c r="I972" s="1" t="n"/>
      <c r="J972" s="1" t="n"/>
    </row>
    <row r="973">
      <c r="G973" s="1" t="n"/>
      <c r="H973" s="1" t="n"/>
      <c r="I973" s="1" t="n"/>
      <c r="J973" s="1" t="n"/>
    </row>
    <row r="974">
      <c r="G974" s="1" t="n"/>
      <c r="H974" s="1" t="n"/>
      <c r="I974" s="1" t="n"/>
      <c r="J974" s="1" t="n"/>
    </row>
    <row r="975">
      <c r="G975" s="1" t="n"/>
      <c r="H975" s="1" t="n"/>
      <c r="I975" s="1" t="n"/>
      <c r="J975" s="1" t="n"/>
    </row>
    <row r="976">
      <c r="G976" s="1" t="n"/>
      <c r="H976" s="1" t="n"/>
      <c r="I976" s="1" t="n"/>
      <c r="J976" s="1" t="n"/>
    </row>
    <row r="977">
      <c r="G977" s="1" t="n"/>
      <c r="H977" s="1" t="n"/>
      <c r="I977" s="1" t="n"/>
      <c r="J977" s="1" t="n"/>
    </row>
    <row r="978">
      <c r="G978" s="1" t="n"/>
      <c r="H978" s="1" t="n"/>
      <c r="I978" s="1" t="n"/>
      <c r="J978" s="1" t="n"/>
    </row>
    <row r="979">
      <c r="G979" s="1" t="n"/>
      <c r="H979" s="1" t="n"/>
      <c r="I979" s="1" t="n"/>
      <c r="J979" s="1" t="n"/>
    </row>
    <row r="980">
      <c r="G980" s="1" t="n"/>
      <c r="H980" s="1" t="n"/>
      <c r="I980" s="1" t="n"/>
      <c r="J980" s="1" t="n"/>
    </row>
    <row r="981">
      <c r="G981" s="1" t="n"/>
      <c r="H981" s="1" t="n"/>
      <c r="I981" s="1" t="n"/>
      <c r="J981" s="1" t="n"/>
    </row>
    <row r="982">
      <c r="G982" s="1" t="n"/>
      <c r="H982" s="1" t="n"/>
      <c r="I982" s="1" t="n"/>
      <c r="J982" s="1" t="n"/>
    </row>
    <row r="983">
      <c r="G983" s="1" t="n"/>
      <c r="H983" s="1" t="n"/>
      <c r="I983" s="1" t="n"/>
      <c r="J983" s="1" t="n"/>
    </row>
    <row r="984">
      <c r="G984" s="1" t="n"/>
      <c r="H984" s="1" t="n"/>
      <c r="I984" s="1" t="n"/>
      <c r="J984" s="1" t="n"/>
    </row>
    <row r="985">
      <c r="G985" s="1" t="n"/>
      <c r="H985" s="1" t="n"/>
      <c r="I985" s="1" t="n"/>
      <c r="J985" s="1" t="n"/>
    </row>
  </sheetData>
  <autoFilter ref="$A$1:$K$208"/>
  <dataValidations count="4">
    <dataValidation sqref="G2:G280" showDropDown="0" showInputMessage="0" showErrorMessage="1" allowBlank="1" type="list">
      <formula1>"Cambridge full,Cambridge hybrid standart,Abutrient ,bunker "</formula1>
    </dataValidation>
    <dataValidation sqref="H2:H280" showDropDown="0" showInputMessage="0" showErrorMessage="1" allowBlank="1" type="list">
      <formula1>"Grade 0,Grade 1,Grade 2,Grade 3,Grade 4,Grade 5,Grade 6,Grade 7,Grade 8,Grade 9,Grade 10,Grade 11,-,Abutrient"</formula1>
    </dataValidation>
    <dataValidation sqref="I2:I280" showDropDown="0" showInputMessage="0" showErrorMessage="1" allowBlank="1" type="list">
      <formula1>"A,B,C,D,E,F,G,H,-"</formula1>
    </dataValidation>
    <dataValidation sqref="J2:J280" showDropDown="0" showInputMessage="0" showErrorMessage="1" allowBlank="1" type="list">
      <formula1>"Uzb,Eng,Rus,-"</formula1>
    </dataValidation>
  </dataValidations>
  <pageMargins left="0.75" right="0.75" top="1" bottom="1" header="0.5" footer="0.5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997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01" min="1" max="1"/>
    <col width="25.75" customWidth="1" style="201" min="2" max="2"/>
    <col width="20.38" customWidth="1" style="201" min="3" max="3"/>
    <col width="21.75" customWidth="1" style="201" min="5" max="5"/>
  </cols>
  <sheetData>
    <row r="1">
      <c r="E1" s="1" t="n"/>
      <c r="F1" s="1" t="n"/>
    </row>
    <row r="2">
      <c r="A2" s="2" t="inlineStr">
        <is>
          <t>N</t>
        </is>
      </c>
      <c r="B2" s="3" t="inlineStr">
        <is>
          <t>Student's name</t>
        </is>
      </c>
      <c r="C2" s="3" t="inlineStr">
        <is>
          <t>Customer's name</t>
        </is>
      </c>
      <c r="D2" s="3" t="inlineStr">
        <is>
          <t>nomer</t>
        </is>
      </c>
      <c r="E2" s="4" t="inlineStr">
        <is>
          <t>tariff</t>
        </is>
      </c>
      <c r="F2" s="5" t="inlineStr">
        <is>
          <t>Grade</t>
        </is>
      </c>
    </row>
    <row r="3">
      <c r="A3" s="9" t="n">
        <v>1</v>
      </c>
      <c r="B3" s="9" t="inlineStr">
        <is>
          <t xml:space="preserve">Xumaydullayev Muhammad </t>
        </is>
      </c>
      <c r="C3" s="9" t="inlineStr">
        <is>
          <t>Tillaboyeva Barchinoy</t>
        </is>
      </c>
      <c r="D3" s="9" t="n">
        <v>940281082</v>
      </c>
      <c r="E3" s="117" t="inlineStr">
        <is>
          <t>Cambridge full</t>
        </is>
      </c>
      <c r="F3" s="9" t="n">
        <v>0</v>
      </c>
    </row>
    <row r="4">
      <c r="E4" s="1" t="n"/>
      <c r="F4" s="1" t="n"/>
    </row>
    <row r="5">
      <c r="E5" s="1" t="n"/>
      <c r="F5" s="1" t="n"/>
    </row>
    <row r="6">
      <c r="E6" s="1" t="n"/>
      <c r="F6" s="1" t="n"/>
    </row>
    <row r="7">
      <c r="E7" s="1" t="n"/>
      <c r="F7" s="1" t="n"/>
    </row>
    <row r="8">
      <c r="E8" s="1" t="n"/>
      <c r="F8" s="1" t="n"/>
    </row>
    <row r="9">
      <c r="E9" s="1" t="n"/>
      <c r="F9" s="1" t="n"/>
    </row>
    <row r="10">
      <c r="E10" s="1" t="n"/>
      <c r="F10" s="1" t="n"/>
    </row>
    <row r="11">
      <c r="E11" s="1" t="n"/>
      <c r="F11" s="1" t="n"/>
    </row>
    <row r="12">
      <c r="E12" s="1" t="n"/>
      <c r="F12" s="1" t="n"/>
    </row>
    <row r="13">
      <c r="E13" s="1" t="n"/>
      <c r="F13" s="1" t="n"/>
    </row>
    <row r="14">
      <c r="E14" s="1" t="n"/>
      <c r="F14" s="1" t="n"/>
    </row>
    <row r="15">
      <c r="E15" s="1" t="n"/>
      <c r="F15" s="1" t="n"/>
    </row>
    <row r="16">
      <c r="E16" s="1" t="n"/>
      <c r="F16" s="1" t="n"/>
    </row>
    <row r="17">
      <c r="E17" s="1" t="n"/>
      <c r="F17" s="1" t="n"/>
    </row>
    <row r="18">
      <c r="E18" s="1" t="n"/>
      <c r="F18" s="1" t="n"/>
    </row>
    <row r="19">
      <c r="E19" s="1" t="n"/>
      <c r="F19" s="1" t="n"/>
    </row>
    <row r="20">
      <c r="E20" s="1" t="n"/>
      <c r="F20" s="1" t="n"/>
    </row>
    <row r="21">
      <c r="E21" s="1" t="n"/>
      <c r="F21" s="1" t="n"/>
    </row>
    <row r="22">
      <c r="E22" s="1" t="n"/>
      <c r="F22" s="1" t="n"/>
    </row>
    <row r="23">
      <c r="E23" s="1" t="n"/>
      <c r="F23" s="1" t="n"/>
    </row>
    <row r="24">
      <c r="E24" s="1" t="n"/>
      <c r="F24" s="1" t="n"/>
    </row>
    <row r="25">
      <c r="E25" s="1" t="n"/>
      <c r="F25" s="1" t="n"/>
    </row>
    <row r="26">
      <c r="E26" s="1" t="n"/>
      <c r="F26" s="1" t="n"/>
    </row>
    <row r="27">
      <c r="E27" s="1" t="n"/>
      <c r="F27" s="1" t="n"/>
    </row>
    <row r="28">
      <c r="E28" s="1" t="n"/>
      <c r="F28" s="1" t="n"/>
    </row>
    <row r="29">
      <c r="E29" s="1" t="n"/>
      <c r="F29" s="1" t="n"/>
    </row>
    <row r="30">
      <c r="E30" s="1" t="n"/>
      <c r="F30" s="1" t="n"/>
    </row>
    <row r="31">
      <c r="E31" s="1" t="n"/>
      <c r="F31" s="1" t="n"/>
    </row>
    <row r="32">
      <c r="E32" s="1" t="n"/>
      <c r="F32" s="1" t="n"/>
    </row>
    <row r="33">
      <c r="E33" s="1" t="n"/>
      <c r="F33" s="1" t="n"/>
    </row>
    <row r="34">
      <c r="E34" s="1" t="n"/>
      <c r="F34" s="1" t="n"/>
    </row>
    <row r="35">
      <c r="E35" s="1" t="n"/>
      <c r="F35" s="1" t="n"/>
    </row>
    <row r="36">
      <c r="E36" s="1" t="n"/>
      <c r="F36" s="1" t="n"/>
    </row>
    <row r="37">
      <c r="E37" s="1" t="n"/>
      <c r="F37" s="1" t="n"/>
    </row>
    <row r="38">
      <c r="E38" s="1" t="n"/>
      <c r="F38" s="1" t="n"/>
    </row>
    <row r="39">
      <c r="E39" s="1" t="n"/>
      <c r="F39" s="1" t="n"/>
    </row>
    <row r="40">
      <c r="E40" s="1" t="n"/>
      <c r="F40" s="1" t="n"/>
    </row>
    <row r="41">
      <c r="E41" s="1" t="n"/>
      <c r="F41" s="1" t="n"/>
    </row>
    <row r="42">
      <c r="E42" s="1" t="n"/>
      <c r="F42" s="1" t="n"/>
    </row>
    <row r="43">
      <c r="E43" s="1" t="n"/>
      <c r="F43" s="1" t="n"/>
    </row>
    <row r="44">
      <c r="E44" s="1" t="n"/>
      <c r="F44" s="1" t="n"/>
    </row>
    <row r="45">
      <c r="E45" s="1" t="n"/>
      <c r="F45" s="1" t="n"/>
    </row>
    <row r="46">
      <c r="E46" s="1" t="n"/>
      <c r="F46" s="1" t="n"/>
    </row>
    <row r="47">
      <c r="E47" s="1" t="n"/>
      <c r="F47" s="1" t="n"/>
    </row>
    <row r="48">
      <c r="E48" s="1" t="n"/>
      <c r="F48" s="1" t="n"/>
    </row>
    <row r="49">
      <c r="E49" s="1" t="n"/>
      <c r="F49" s="1" t="n"/>
    </row>
    <row r="50">
      <c r="E50" s="1" t="n"/>
      <c r="F50" s="1" t="n"/>
    </row>
    <row r="51">
      <c r="E51" s="1" t="n"/>
      <c r="F51" s="1" t="n"/>
    </row>
    <row r="52">
      <c r="E52" s="1" t="n"/>
      <c r="F52" s="1" t="n"/>
    </row>
    <row r="53">
      <c r="E53" s="1" t="n"/>
      <c r="F53" s="1" t="n"/>
    </row>
    <row r="54">
      <c r="E54" s="1" t="n"/>
      <c r="F54" s="1" t="n"/>
    </row>
    <row r="55">
      <c r="E55" s="1" t="n"/>
      <c r="F55" s="1" t="n"/>
    </row>
    <row r="56">
      <c r="E56" s="1" t="n"/>
      <c r="F56" s="1" t="n"/>
    </row>
    <row r="57">
      <c r="E57" s="1" t="n"/>
      <c r="F57" s="1" t="n"/>
    </row>
    <row r="58">
      <c r="E58" s="1" t="n"/>
      <c r="F58" s="1" t="n"/>
    </row>
    <row r="59">
      <c r="E59" s="1" t="n"/>
      <c r="F59" s="1" t="n"/>
    </row>
    <row r="60">
      <c r="E60" s="1" t="n"/>
      <c r="F60" s="1" t="n"/>
    </row>
    <row r="61">
      <c r="E61" s="1" t="n"/>
      <c r="F61" s="1" t="n"/>
    </row>
    <row r="62">
      <c r="E62" s="1" t="n"/>
      <c r="F62" s="1" t="n"/>
    </row>
    <row r="63">
      <c r="E63" s="1" t="n"/>
      <c r="F63" s="1" t="n"/>
    </row>
    <row r="64">
      <c r="E64" s="1" t="n"/>
      <c r="F64" s="1" t="n"/>
    </row>
    <row r="65">
      <c r="E65" s="1" t="n"/>
      <c r="F65" s="1" t="n"/>
    </row>
    <row r="66">
      <c r="E66" s="1" t="n"/>
      <c r="F66" s="1" t="n"/>
    </row>
    <row r="67">
      <c r="E67" s="1" t="n"/>
      <c r="F67" s="1" t="n"/>
    </row>
    <row r="68">
      <c r="E68" s="1" t="n"/>
      <c r="F68" s="1" t="n"/>
    </row>
    <row r="69">
      <c r="E69" s="1" t="n"/>
      <c r="F69" s="1" t="n"/>
    </row>
    <row r="70">
      <c r="E70" s="1" t="n"/>
      <c r="F70" s="1" t="n"/>
    </row>
    <row r="71">
      <c r="E71" s="1" t="n"/>
      <c r="F71" s="1" t="n"/>
    </row>
    <row r="72">
      <c r="E72" s="1" t="n"/>
      <c r="F72" s="1" t="n"/>
    </row>
    <row r="73">
      <c r="E73" s="1" t="n"/>
      <c r="F73" s="1" t="n"/>
    </row>
    <row r="74">
      <c r="E74" s="1" t="n"/>
      <c r="F74" s="1" t="n"/>
    </row>
    <row r="75">
      <c r="E75" s="1" t="n"/>
      <c r="F75" s="1" t="n"/>
    </row>
    <row r="76">
      <c r="E76" s="1" t="n"/>
      <c r="F76" s="1" t="n"/>
    </row>
    <row r="77">
      <c r="E77" s="1" t="n"/>
      <c r="F77" s="1" t="n"/>
    </row>
    <row r="78">
      <c r="E78" s="1" t="n"/>
      <c r="F78" s="1" t="n"/>
    </row>
    <row r="79">
      <c r="E79" s="1" t="n"/>
      <c r="F79" s="1" t="n"/>
    </row>
    <row r="80">
      <c r="E80" s="1" t="n"/>
      <c r="F80" s="1" t="n"/>
    </row>
    <row r="81">
      <c r="E81" s="1" t="n"/>
      <c r="F81" s="1" t="n"/>
    </row>
    <row r="82">
      <c r="E82" s="1" t="n"/>
      <c r="F82" s="1" t="n"/>
    </row>
    <row r="83">
      <c r="E83" s="1" t="n"/>
      <c r="F83" s="1" t="n"/>
    </row>
    <row r="84">
      <c r="E84" s="1" t="n"/>
      <c r="F84" s="1" t="n"/>
    </row>
    <row r="85">
      <c r="E85" s="1" t="n"/>
      <c r="F85" s="1" t="n"/>
    </row>
    <row r="86">
      <c r="E86" s="1" t="n"/>
      <c r="F86" s="1" t="n"/>
    </row>
    <row r="87">
      <c r="E87" s="1" t="n"/>
      <c r="F87" s="1" t="n"/>
    </row>
    <row r="88">
      <c r="E88" s="1" t="n"/>
      <c r="F88" s="1" t="n"/>
    </row>
    <row r="89">
      <c r="E89" s="1" t="n"/>
      <c r="F89" s="1" t="n"/>
    </row>
    <row r="90">
      <c r="E90" s="1" t="n"/>
      <c r="F90" s="1" t="n"/>
    </row>
    <row r="91">
      <c r="E91" s="1" t="n"/>
      <c r="F91" s="1" t="n"/>
    </row>
    <row r="92">
      <c r="E92" s="1" t="n"/>
      <c r="F92" s="1" t="n"/>
    </row>
    <row r="93">
      <c r="E93" s="1" t="n"/>
      <c r="F93" s="1" t="n"/>
    </row>
    <row r="94">
      <c r="E94" s="1" t="n"/>
      <c r="F94" s="1" t="n"/>
    </row>
    <row r="95">
      <c r="E95" s="1" t="n"/>
      <c r="F95" s="1" t="n"/>
    </row>
    <row r="96">
      <c r="E96" s="1" t="n"/>
      <c r="F96" s="1" t="n"/>
    </row>
    <row r="97">
      <c r="E97" s="1" t="n"/>
      <c r="F97" s="1" t="n"/>
    </row>
    <row r="98">
      <c r="E98" s="1" t="n"/>
      <c r="F98" s="1" t="n"/>
    </row>
    <row r="99">
      <c r="E99" s="1" t="n"/>
      <c r="F99" s="1" t="n"/>
    </row>
    <row r="100">
      <c r="E100" s="1" t="n"/>
      <c r="F100" s="1" t="n"/>
    </row>
    <row r="101">
      <c r="E101" s="1" t="n"/>
      <c r="F101" s="1" t="n"/>
    </row>
    <row r="102">
      <c r="E102" s="1" t="n"/>
      <c r="F102" s="1" t="n"/>
    </row>
    <row r="103">
      <c r="E103" s="1" t="n"/>
      <c r="F103" s="1" t="n"/>
    </row>
    <row r="104">
      <c r="E104" s="1" t="n"/>
      <c r="F104" s="1" t="n"/>
    </row>
    <row r="105">
      <c r="E105" s="1" t="n"/>
      <c r="F105" s="1" t="n"/>
    </row>
    <row r="106">
      <c r="E106" s="1" t="n"/>
      <c r="F106" s="1" t="n"/>
    </row>
    <row r="107">
      <c r="E107" s="1" t="n"/>
      <c r="F107" s="1" t="n"/>
    </row>
    <row r="108">
      <c r="E108" s="1" t="n"/>
      <c r="F108" s="1" t="n"/>
    </row>
    <row r="109">
      <c r="E109" s="1" t="n"/>
      <c r="F109" s="1" t="n"/>
    </row>
    <row r="110">
      <c r="E110" s="1" t="n"/>
      <c r="F110" s="1" t="n"/>
    </row>
    <row r="111">
      <c r="E111" s="1" t="n"/>
      <c r="F111" s="1" t="n"/>
    </row>
    <row r="112">
      <c r="E112" s="1" t="n"/>
      <c r="F112" s="1" t="n"/>
    </row>
    <row r="113">
      <c r="E113" s="1" t="n"/>
      <c r="F113" s="1" t="n"/>
    </row>
    <row r="114">
      <c r="E114" s="1" t="n"/>
      <c r="F114" s="1" t="n"/>
    </row>
    <row r="115">
      <c r="E115" s="1" t="n"/>
      <c r="F115" s="1" t="n"/>
    </row>
    <row r="116">
      <c r="E116" s="1" t="n"/>
      <c r="F116" s="1" t="n"/>
    </row>
    <row r="117">
      <c r="E117" s="1" t="n"/>
      <c r="F117" s="1" t="n"/>
    </row>
    <row r="118">
      <c r="E118" s="1" t="n"/>
      <c r="F118" s="1" t="n"/>
    </row>
    <row r="119">
      <c r="E119" s="1" t="n"/>
      <c r="F119" s="1" t="n"/>
    </row>
    <row r="120">
      <c r="E120" s="1" t="n"/>
      <c r="F120" s="1" t="n"/>
    </row>
    <row r="121">
      <c r="E121" s="1" t="n"/>
      <c r="F121" s="1" t="n"/>
    </row>
    <row r="122">
      <c r="E122" s="1" t="n"/>
      <c r="F122" s="1" t="n"/>
    </row>
    <row r="123">
      <c r="E123" s="1" t="n"/>
      <c r="F123" s="1" t="n"/>
    </row>
    <row r="124">
      <c r="E124" s="1" t="n"/>
      <c r="F124" s="1" t="n"/>
    </row>
    <row r="125">
      <c r="E125" s="1" t="n"/>
      <c r="F125" s="1" t="n"/>
    </row>
    <row r="126">
      <c r="E126" s="1" t="n"/>
      <c r="F126" s="1" t="n"/>
    </row>
    <row r="127">
      <c r="E127" s="1" t="n"/>
      <c r="F127" s="1" t="n"/>
    </row>
    <row r="128">
      <c r="E128" s="1" t="n"/>
      <c r="F128" s="1" t="n"/>
    </row>
    <row r="129">
      <c r="E129" s="1" t="n"/>
      <c r="F129" s="1" t="n"/>
    </row>
    <row r="130">
      <c r="E130" s="1" t="n"/>
      <c r="F130" s="1" t="n"/>
    </row>
    <row r="131">
      <c r="E131" s="1" t="n"/>
      <c r="F131" s="1" t="n"/>
    </row>
    <row r="132">
      <c r="E132" s="1" t="n"/>
      <c r="F132" s="1" t="n"/>
    </row>
    <row r="133">
      <c r="E133" s="1" t="n"/>
      <c r="F133" s="1" t="n"/>
    </row>
    <row r="134">
      <c r="E134" s="1" t="n"/>
      <c r="F134" s="1" t="n"/>
    </row>
    <row r="135">
      <c r="E135" s="1" t="n"/>
      <c r="F135" s="1" t="n"/>
    </row>
    <row r="136">
      <c r="E136" s="1" t="n"/>
      <c r="F136" s="1" t="n"/>
    </row>
    <row r="137">
      <c r="E137" s="1" t="n"/>
      <c r="F137" s="1" t="n"/>
    </row>
    <row r="138">
      <c r="E138" s="1" t="n"/>
      <c r="F138" s="1" t="n"/>
    </row>
    <row r="139">
      <c r="E139" s="1" t="n"/>
      <c r="F139" s="1" t="n"/>
    </row>
    <row r="140">
      <c r="E140" s="1" t="n"/>
      <c r="F140" s="1" t="n"/>
    </row>
    <row r="141">
      <c r="E141" s="1" t="n"/>
      <c r="F141" s="1" t="n"/>
    </row>
    <row r="142">
      <c r="E142" s="1" t="n"/>
      <c r="F142" s="1" t="n"/>
    </row>
    <row r="143">
      <c r="E143" s="1" t="n"/>
      <c r="F143" s="1" t="n"/>
    </row>
    <row r="144">
      <c r="E144" s="1" t="n"/>
      <c r="F144" s="1" t="n"/>
    </row>
    <row r="145">
      <c r="E145" s="1" t="n"/>
      <c r="F145" s="1" t="n"/>
    </row>
    <row r="146">
      <c r="E146" s="1" t="n"/>
      <c r="F146" s="1" t="n"/>
    </row>
    <row r="147">
      <c r="E147" s="1" t="n"/>
      <c r="F147" s="1" t="n"/>
    </row>
    <row r="148">
      <c r="E148" s="1" t="n"/>
      <c r="F148" s="1" t="n"/>
    </row>
    <row r="149">
      <c r="E149" s="1" t="n"/>
      <c r="F149" s="1" t="n"/>
    </row>
    <row r="150">
      <c r="E150" s="1" t="n"/>
      <c r="F150" s="1" t="n"/>
    </row>
    <row r="151">
      <c r="E151" s="1" t="n"/>
      <c r="F151" s="1" t="n"/>
    </row>
    <row r="152">
      <c r="E152" s="1" t="n"/>
      <c r="F152" s="1" t="n"/>
    </row>
    <row r="153">
      <c r="E153" s="1" t="n"/>
      <c r="F153" s="1" t="n"/>
    </row>
    <row r="154">
      <c r="E154" s="1" t="n"/>
      <c r="F154" s="1" t="n"/>
    </row>
    <row r="155">
      <c r="E155" s="1" t="n"/>
      <c r="F155" s="1" t="n"/>
    </row>
    <row r="156">
      <c r="E156" s="1" t="n"/>
      <c r="F156" s="1" t="n"/>
    </row>
    <row r="157">
      <c r="E157" s="1" t="n"/>
      <c r="F157" s="1" t="n"/>
    </row>
    <row r="158">
      <c r="E158" s="1" t="n"/>
      <c r="F158" s="1" t="n"/>
    </row>
    <row r="159">
      <c r="E159" s="1" t="n"/>
      <c r="F159" s="1" t="n"/>
    </row>
    <row r="160">
      <c r="E160" s="1" t="n"/>
      <c r="F160" s="1" t="n"/>
    </row>
    <row r="161">
      <c r="E161" s="1" t="n"/>
      <c r="F161" s="1" t="n"/>
    </row>
    <row r="162">
      <c r="E162" s="1" t="n"/>
      <c r="F162" s="1" t="n"/>
    </row>
    <row r="163">
      <c r="E163" s="1" t="n"/>
      <c r="F163" s="1" t="n"/>
    </row>
    <row r="164">
      <c r="E164" s="1" t="n"/>
      <c r="F164" s="1" t="n"/>
    </row>
    <row r="165">
      <c r="E165" s="1" t="n"/>
      <c r="F165" s="1" t="n"/>
    </row>
    <row r="166">
      <c r="E166" s="1" t="n"/>
      <c r="F166" s="1" t="n"/>
    </row>
    <row r="167">
      <c r="E167" s="1" t="n"/>
      <c r="F167" s="1" t="n"/>
    </row>
    <row r="168">
      <c r="E168" s="1" t="n"/>
      <c r="F168" s="1" t="n"/>
    </row>
    <row r="169">
      <c r="E169" s="1" t="n"/>
      <c r="F169" s="1" t="n"/>
    </row>
    <row r="170">
      <c r="E170" s="1" t="n"/>
      <c r="F170" s="1" t="n"/>
    </row>
    <row r="171">
      <c r="E171" s="1" t="n"/>
      <c r="F171" s="1" t="n"/>
    </row>
    <row r="172">
      <c r="E172" s="1" t="n"/>
      <c r="F172" s="1" t="n"/>
    </row>
    <row r="173">
      <c r="E173" s="1" t="n"/>
      <c r="F173" s="1" t="n"/>
    </row>
    <row r="174">
      <c r="E174" s="1" t="n"/>
      <c r="F174" s="1" t="n"/>
    </row>
    <row r="175">
      <c r="E175" s="1" t="n"/>
      <c r="F175" s="1" t="n"/>
    </row>
    <row r="176">
      <c r="E176" s="1" t="n"/>
      <c r="F176" s="1" t="n"/>
    </row>
    <row r="177">
      <c r="E177" s="1" t="n"/>
      <c r="F177" s="1" t="n"/>
    </row>
    <row r="178">
      <c r="E178" s="1" t="n"/>
      <c r="F178" s="1" t="n"/>
    </row>
    <row r="179">
      <c r="E179" s="1" t="n"/>
      <c r="F179" s="1" t="n"/>
    </row>
    <row r="180">
      <c r="E180" s="1" t="n"/>
      <c r="F180" s="1" t="n"/>
    </row>
    <row r="181">
      <c r="E181" s="1" t="n"/>
      <c r="F181" s="1" t="n"/>
    </row>
    <row r="182">
      <c r="E182" s="1" t="n"/>
      <c r="F182" s="1" t="n"/>
    </row>
    <row r="183">
      <c r="E183" s="1" t="n"/>
      <c r="F183" s="1" t="n"/>
    </row>
    <row r="184">
      <c r="E184" s="1" t="n"/>
      <c r="F184" s="1" t="n"/>
    </row>
    <row r="185">
      <c r="E185" s="1" t="n"/>
      <c r="F185" s="1" t="n"/>
    </row>
    <row r="186">
      <c r="E186" s="1" t="n"/>
      <c r="F186" s="1" t="n"/>
    </row>
    <row r="187">
      <c r="E187" s="1" t="n"/>
      <c r="F187" s="1" t="n"/>
    </row>
    <row r="188">
      <c r="E188" s="1" t="n"/>
      <c r="F188" s="1" t="n"/>
    </row>
    <row r="189">
      <c r="E189" s="1" t="n"/>
      <c r="F189" s="1" t="n"/>
    </row>
    <row r="190">
      <c r="E190" s="1" t="n"/>
      <c r="F190" s="1" t="n"/>
    </row>
    <row r="191">
      <c r="E191" s="1" t="n"/>
      <c r="F191" s="1" t="n"/>
    </row>
    <row r="192">
      <c r="E192" s="1" t="n"/>
      <c r="F192" s="1" t="n"/>
    </row>
    <row r="193">
      <c r="E193" s="1" t="n"/>
      <c r="F193" s="1" t="n"/>
    </row>
    <row r="194">
      <c r="E194" s="1" t="n"/>
      <c r="F194" s="1" t="n"/>
    </row>
    <row r="195">
      <c r="E195" s="1" t="n"/>
      <c r="F195" s="1" t="n"/>
    </row>
    <row r="196">
      <c r="E196" s="1" t="n"/>
      <c r="F196" s="1" t="n"/>
    </row>
    <row r="197">
      <c r="E197" s="1" t="n"/>
      <c r="F197" s="1" t="n"/>
    </row>
    <row r="198">
      <c r="E198" s="1" t="n"/>
      <c r="F198" s="1" t="n"/>
    </row>
    <row r="199">
      <c r="E199" s="1" t="n"/>
      <c r="F199" s="1" t="n"/>
    </row>
    <row r="200">
      <c r="E200" s="1" t="n"/>
      <c r="F200" s="1" t="n"/>
    </row>
    <row r="201">
      <c r="E201" s="1" t="n"/>
      <c r="F201" s="1" t="n"/>
    </row>
    <row r="202">
      <c r="E202" s="1" t="n"/>
      <c r="F202" s="1" t="n"/>
    </row>
    <row r="203">
      <c r="E203" s="1" t="n"/>
      <c r="F203" s="1" t="n"/>
    </row>
    <row r="204">
      <c r="E204" s="1" t="n"/>
      <c r="F204" s="1" t="n"/>
    </row>
    <row r="205">
      <c r="E205" s="1" t="n"/>
      <c r="F205" s="1" t="n"/>
    </row>
    <row r="206">
      <c r="E206" s="1" t="n"/>
      <c r="F206" s="1" t="n"/>
    </row>
    <row r="207">
      <c r="E207" s="1" t="n"/>
      <c r="F207" s="1" t="n"/>
    </row>
    <row r="208">
      <c r="E208" s="1" t="n"/>
      <c r="F208" s="1" t="n"/>
    </row>
    <row r="209">
      <c r="E209" s="1" t="n"/>
      <c r="F209" s="1" t="n"/>
    </row>
    <row r="210">
      <c r="E210" s="1" t="n"/>
      <c r="F210" s="1" t="n"/>
    </row>
    <row r="211">
      <c r="E211" s="1" t="n"/>
      <c r="F211" s="1" t="n"/>
    </row>
    <row r="212">
      <c r="E212" s="1" t="n"/>
      <c r="F212" s="1" t="n"/>
    </row>
    <row r="213">
      <c r="E213" s="1" t="n"/>
      <c r="F213" s="1" t="n"/>
    </row>
    <row r="214">
      <c r="E214" s="1" t="n"/>
      <c r="F214" s="1" t="n"/>
    </row>
    <row r="215">
      <c r="E215" s="1" t="n"/>
      <c r="F215" s="1" t="n"/>
    </row>
    <row r="216">
      <c r="E216" s="1" t="n"/>
      <c r="F216" s="1" t="n"/>
    </row>
    <row r="217">
      <c r="E217" s="1" t="n"/>
      <c r="F217" s="1" t="n"/>
    </row>
    <row r="218">
      <c r="E218" s="1" t="n"/>
      <c r="F218" s="1" t="n"/>
    </row>
    <row r="219">
      <c r="E219" s="1" t="n"/>
      <c r="F219" s="1" t="n"/>
    </row>
    <row r="220">
      <c r="E220" s="1" t="n"/>
      <c r="F220" s="1" t="n"/>
    </row>
    <row r="221">
      <c r="E221" s="1" t="n"/>
      <c r="F221" s="1" t="n"/>
    </row>
    <row r="222">
      <c r="E222" s="1" t="n"/>
      <c r="F222" s="1" t="n"/>
    </row>
    <row r="223">
      <c r="E223" s="1" t="n"/>
      <c r="F223" s="1" t="n"/>
    </row>
    <row r="224">
      <c r="E224" s="1" t="n"/>
      <c r="F224" s="1" t="n"/>
    </row>
    <row r="225">
      <c r="E225" s="1" t="n"/>
      <c r="F225" s="1" t="n"/>
    </row>
    <row r="226">
      <c r="E226" s="1" t="n"/>
      <c r="F226" s="1" t="n"/>
    </row>
    <row r="227">
      <c r="E227" s="1" t="n"/>
      <c r="F227" s="1" t="n"/>
    </row>
    <row r="228">
      <c r="E228" s="1" t="n"/>
      <c r="F228" s="1" t="n"/>
    </row>
    <row r="229">
      <c r="E229" s="1" t="n"/>
      <c r="F229" s="1" t="n"/>
    </row>
    <row r="230">
      <c r="E230" s="1" t="n"/>
      <c r="F230" s="1" t="n"/>
    </row>
    <row r="231">
      <c r="E231" s="1" t="n"/>
      <c r="F231" s="1" t="n"/>
    </row>
    <row r="232">
      <c r="E232" s="1" t="n"/>
      <c r="F232" s="1" t="n"/>
    </row>
    <row r="233">
      <c r="E233" s="1" t="n"/>
      <c r="F233" s="1" t="n"/>
    </row>
    <row r="234">
      <c r="E234" s="1" t="n"/>
      <c r="F234" s="1" t="n"/>
    </row>
    <row r="235">
      <c r="E235" s="1" t="n"/>
      <c r="F235" s="1" t="n"/>
    </row>
    <row r="236">
      <c r="E236" s="1" t="n"/>
      <c r="F236" s="1" t="n"/>
    </row>
    <row r="237">
      <c r="E237" s="1" t="n"/>
      <c r="F237" s="1" t="n"/>
    </row>
    <row r="238">
      <c r="E238" s="1" t="n"/>
      <c r="F238" s="1" t="n"/>
    </row>
    <row r="239">
      <c r="E239" s="1" t="n"/>
      <c r="F239" s="1" t="n"/>
    </row>
    <row r="240">
      <c r="E240" s="1" t="n"/>
      <c r="F240" s="1" t="n"/>
    </row>
    <row r="241">
      <c r="E241" s="1" t="n"/>
      <c r="F241" s="1" t="n"/>
    </row>
    <row r="242">
      <c r="E242" s="1" t="n"/>
      <c r="F242" s="1" t="n"/>
    </row>
    <row r="243">
      <c r="E243" s="1" t="n"/>
      <c r="F243" s="1" t="n"/>
    </row>
    <row r="244">
      <c r="E244" s="1" t="n"/>
      <c r="F244" s="1" t="n"/>
    </row>
    <row r="245">
      <c r="E245" s="1" t="n"/>
      <c r="F245" s="1" t="n"/>
    </row>
    <row r="246">
      <c r="E246" s="1" t="n"/>
      <c r="F246" s="1" t="n"/>
    </row>
    <row r="247">
      <c r="E247" s="1" t="n"/>
      <c r="F247" s="1" t="n"/>
    </row>
    <row r="248">
      <c r="E248" s="1" t="n"/>
      <c r="F248" s="1" t="n"/>
    </row>
    <row r="249">
      <c r="E249" s="1" t="n"/>
      <c r="F249" s="1" t="n"/>
    </row>
    <row r="250">
      <c r="E250" s="1" t="n"/>
      <c r="F250" s="1" t="n"/>
    </row>
    <row r="251">
      <c r="E251" s="1" t="n"/>
      <c r="F251" s="1" t="n"/>
    </row>
    <row r="252">
      <c r="E252" s="1" t="n"/>
      <c r="F252" s="1" t="n"/>
    </row>
    <row r="253">
      <c r="E253" s="1" t="n"/>
      <c r="F253" s="1" t="n"/>
    </row>
    <row r="254">
      <c r="E254" s="1" t="n"/>
      <c r="F254" s="1" t="n"/>
    </row>
    <row r="255">
      <c r="E255" s="1" t="n"/>
      <c r="F255" s="1" t="n"/>
    </row>
    <row r="256">
      <c r="E256" s="1" t="n"/>
      <c r="F256" s="1" t="n"/>
    </row>
    <row r="257">
      <c r="E257" s="1" t="n"/>
      <c r="F257" s="1" t="n"/>
    </row>
    <row r="258">
      <c r="E258" s="1" t="n"/>
      <c r="F258" s="1" t="n"/>
    </row>
    <row r="259">
      <c r="E259" s="1" t="n"/>
      <c r="F259" s="1" t="n"/>
    </row>
    <row r="260">
      <c r="E260" s="1" t="n"/>
      <c r="F260" s="1" t="n"/>
    </row>
    <row r="261">
      <c r="E261" s="1" t="n"/>
      <c r="F261" s="1" t="n"/>
    </row>
    <row r="262">
      <c r="E262" s="1" t="n"/>
      <c r="F262" s="1" t="n"/>
    </row>
    <row r="263">
      <c r="E263" s="1" t="n"/>
      <c r="F263" s="1" t="n"/>
    </row>
    <row r="264">
      <c r="E264" s="1" t="n"/>
      <c r="F264" s="1" t="n"/>
    </row>
    <row r="265">
      <c r="E265" s="1" t="n"/>
      <c r="F265" s="1" t="n"/>
    </row>
    <row r="266">
      <c r="E266" s="1" t="n"/>
      <c r="F266" s="1" t="n"/>
    </row>
    <row r="267">
      <c r="E267" s="1" t="n"/>
      <c r="F267" s="1" t="n"/>
    </row>
    <row r="268">
      <c r="E268" s="1" t="n"/>
      <c r="F268" s="1" t="n"/>
    </row>
    <row r="269">
      <c r="E269" s="1" t="n"/>
      <c r="F269" s="1" t="n"/>
    </row>
    <row r="270">
      <c r="E270" s="1" t="n"/>
      <c r="F270" s="1" t="n"/>
    </row>
    <row r="271">
      <c r="E271" s="1" t="n"/>
      <c r="F271" s="1" t="n"/>
    </row>
    <row r="272">
      <c r="E272" s="1" t="n"/>
      <c r="F272" s="1" t="n"/>
    </row>
    <row r="273">
      <c r="E273" s="1" t="n"/>
      <c r="F273" s="1" t="n"/>
    </row>
    <row r="274">
      <c r="E274" s="1" t="n"/>
      <c r="F274" s="1" t="n"/>
    </row>
    <row r="275">
      <c r="E275" s="1" t="n"/>
      <c r="F275" s="1" t="n"/>
    </row>
    <row r="276">
      <c r="E276" s="1" t="n"/>
      <c r="F276" s="1" t="n"/>
    </row>
    <row r="277">
      <c r="E277" s="1" t="n"/>
      <c r="F277" s="1" t="n"/>
    </row>
    <row r="278">
      <c r="E278" s="1" t="n"/>
      <c r="F278" s="1" t="n"/>
    </row>
    <row r="279">
      <c r="E279" s="1" t="n"/>
      <c r="F279" s="1" t="n"/>
    </row>
    <row r="280">
      <c r="E280" s="1" t="n"/>
      <c r="F280" s="1" t="n"/>
    </row>
    <row r="281">
      <c r="E281" s="1" t="n"/>
      <c r="F281" s="1" t="n"/>
    </row>
    <row r="282">
      <c r="E282" s="1" t="n"/>
      <c r="F282" s="1" t="n"/>
    </row>
    <row r="283">
      <c r="E283" s="1" t="n"/>
      <c r="F283" s="1" t="n"/>
    </row>
    <row r="284">
      <c r="E284" s="1" t="n"/>
      <c r="F284" s="1" t="n"/>
    </row>
    <row r="285">
      <c r="E285" s="1" t="n"/>
      <c r="F285" s="1" t="n"/>
    </row>
    <row r="286">
      <c r="E286" s="1" t="n"/>
      <c r="F286" s="1" t="n"/>
    </row>
    <row r="287">
      <c r="E287" s="1" t="n"/>
      <c r="F287" s="1" t="n"/>
    </row>
    <row r="288">
      <c r="E288" s="1" t="n"/>
      <c r="F288" s="1" t="n"/>
    </row>
    <row r="289">
      <c r="E289" s="1" t="n"/>
      <c r="F289" s="1" t="n"/>
    </row>
    <row r="290">
      <c r="E290" s="1" t="n"/>
      <c r="F290" s="1" t="n"/>
    </row>
    <row r="291">
      <c r="E291" s="1" t="n"/>
      <c r="F291" s="1" t="n"/>
    </row>
    <row r="292">
      <c r="E292" s="1" t="n"/>
      <c r="F292" s="1" t="n"/>
    </row>
    <row r="293">
      <c r="E293" s="1" t="n"/>
      <c r="F293" s="1" t="n"/>
    </row>
    <row r="294">
      <c r="E294" s="1" t="n"/>
      <c r="F294" s="1" t="n"/>
    </row>
    <row r="295">
      <c r="E295" s="1" t="n"/>
      <c r="F295" s="1" t="n"/>
    </row>
    <row r="296">
      <c r="E296" s="1" t="n"/>
      <c r="F296" s="1" t="n"/>
    </row>
    <row r="297">
      <c r="E297" s="1" t="n"/>
      <c r="F297" s="1" t="n"/>
    </row>
    <row r="298">
      <c r="E298" s="1" t="n"/>
      <c r="F298" s="1" t="n"/>
    </row>
    <row r="299">
      <c r="E299" s="1" t="n"/>
      <c r="F299" s="1" t="n"/>
    </row>
    <row r="300">
      <c r="E300" s="1" t="n"/>
      <c r="F300" s="1" t="n"/>
    </row>
    <row r="301">
      <c r="E301" s="1" t="n"/>
      <c r="F301" s="1" t="n"/>
    </row>
    <row r="302">
      <c r="E302" s="1" t="n"/>
      <c r="F302" s="1" t="n"/>
    </row>
    <row r="303">
      <c r="E303" s="1" t="n"/>
      <c r="F303" s="1" t="n"/>
    </row>
    <row r="304">
      <c r="E304" s="1" t="n"/>
      <c r="F304" s="1" t="n"/>
    </row>
    <row r="305">
      <c r="E305" s="1" t="n"/>
      <c r="F305" s="1" t="n"/>
    </row>
    <row r="306">
      <c r="E306" s="1" t="n"/>
      <c r="F306" s="1" t="n"/>
    </row>
    <row r="307">
      <c r="E307" s="1" t="n"/>
      <c r="F307" s="1" t="n"/>
    </row>
    <row r="308">
      <c r="E308" s="1" t="n"/>
      <c r="F308" s="1" t="n"/>
    </row>
    <row r="309">
      <c r="E309" s="1" t="n"/>
      <c r="F309" s="1" t="n"/>
    </row>
    <row r="310">
      <c r="E310" s="1" t="n"/>
      <c r="F310" s="1" t="n"/>
    </row>
    <row r="311">
      <c r="E311" s="1" t="n"/>
      <c r="F311" s="1" t="n"/>
    </row>
    <row r="312">
      <c r="E312" s="1" t="n"/>
      <c r="F312" s="1" t="n"/>
    </row>
    <row r="313">
      <c r="E313" s="1" t="n"/>
      <c r="F313" s="1" t="n"/>
    </row>
    <row r="314">
      <c r="E314" s="1" t="n"/>
      <c r="F314" s="1" t="n"/>
    </row>
    <row r="315">
      <c r="E315" s="1" t="n"/>
      <c r="F315" s="1" t="n"/>
    </row>
    <row r="316">
      <c r="E316" s="1" t="n"/>
      <c r="F316" s="1" t="n"/>
    </row>
    <row r="317">
      <c r="E317" s="1" t="n"/>
      <c r="F317" s="1" t="n"/>
    </row>
    <row r="318">
      <c r="E318" s="1" t="n"/>
      <c r="F318" s="1" t="n"/>
    </row>
    <row r="319">
      <c r="E319" s="1" t="n"/>
      <c r="F319" s="1" t="n"/>
    </row>
    <row r="320">
      <c r="E320" s="1" t="n"/>
      <c r="F320" s="1" t="n"/>
    </row>
    <row r="321">
      <c r="E321" s="1" t="n"/>
      <c r="F321" s="1" t="n"/>
    </row>
    <row r="322">
      <c r="E322" s="1" t="n"/>
      <c r="F322" s="1" t="n"/>
    </row>
    <row r="323">
      <c r="E323" s="1" t="n"/>
      <c r="F323" s="1" t="n"/>
    </row>
    <row r="324">
      <c r="E324" s="1" t="n"/>
      <c r="F324" s="1" t="n"/>
    </row>
    <row r="325">
      <c r="E325" s="1" t="n"/>
      <c r="F325" s="1" t="n"/>
    </row>
    <row r="326">
      <c r="E326" s="1" t="n"/>
      <c r="F326" s="1" t="n"/>
    </row>
    <row r="327">
      <c r="E327" s="1" t="n"/>
      <c r="F327" s="1" t="n"/>
    </row>
    <row r="328">
      <c r="E328" s="1" t="n"/>
      <c r="F328" s="1" t="n"/>
    </row>
    <row r="329">
      <c r="E329" s="1" t="n"/>
      <c r="F329" s="1" t="n"/>
    </row>
    <row r="330">
      <c r="E330" s="1" t="n"/>
      <c r="F330" s="1" t="n"/>
    </row>
    <row r="331">
      <c r="E331" s="1" t="n"/>
      <c r="F331" s="1" t="n"/>
    </row>
    <row r="332">
      <c r="E332" s="1" t="n"/>
      <c r="F332" s="1" t="n"/>
    </row>
    <row r="333">
      <c r="E333" s="1" t="n"/>
      <c r="F333" s="1" t="n"/>
    </row>
    <row r="334">
      <c r="E334" s="1" t="n"/>
      <c r="F334" s="1" t="n"/>
    </row>
    <row r="335">
      <c r="E335" s="1" t="n"/>
      <c r="F335" s="1" t="n"/>
    </row>
    <row r="336">
      <c r="E336" s="1" t="n"/>
      <c r="F336" s="1" t="n"/>
    </row>
    <row r="337">
      <c r="E337" s="1" t="n"/>
      <c r="F337" s="1" t="n"/>
    </row>
    <row r="338">
      <c r="E338" s="1" t="n"/>
      <c r="F338" s="1" t="n"/>
    </row>
    <row r="339">
      <c r="E339" s="1" t="n"/>
      <c r="F339" s="1" t="n"/>
    </row>
    <row r="340">
      <c r="E340" s="1" t="n"/>
      <c r="F340" s="1" t="n"/>
    </row>
    <row r="341">
      <c r="E341" s="1" t="n"/>
      <c r="F341" s="1" t="n"/>
    </row>
    <row r="342">
      <c r="E342" s="1" t="n"/>
      <c r="F342" s="1" t="n"/>
    </row>
    <row r="343">
      <c r="E343" s="1" t="n"/>
      <c r="F343" s="1" t="n"/>
    </row>
    <row r="344">
      <c r="E344" s="1" t="n"/>
      <c r="F344" s="1" t="n"/>
    </row>
    <row r="345">
      <c r="E345" s="1" t="n"/>
      <c r="F345" s="1" t="n"/>
    </row>
    <row r="346">
      <c r="E346" s="1" t="n"/>
      <c r="F346" s="1" t="n"/>
    </row>
    <row r="347">
      <c r="E347" s="1" t="n"/>
      <c r="F347" s="1" t="n"/>
    </row>
    <row r="348">
      <c r="E348" s="1" t="n"/>
      <c r="F348" s="1" t="n"/>
    </row>
    <row r="349">
      <c r="E349" s="1" t="n"/>
      <c r="F349" s="1" t="n"/>
    </row>
    <row r="350">
      <c r="E350" s="1" t="n"/>
      <c r="F350" s="1" t="n"/>
    </row>
    <row r="351">
      <c r="E351" s="1" t="n"/>
      <c r="F351" s="1" t="n"/>
    </row>
    <row r="352">
      <c r="E352" s="1" t="n"/>
      <c r="F352" s="1" t="n"/>
    </row>
    <row r="353">
      <c r="E353" s="1" t="n"/>
      <c r="F353" s="1" t="n"/>
    </row>
    <row r="354">
      <c r="E354" s="1" t="n"/>
      <c r="F354" s="1" t="n"/>
    </row>
    <row r="355">
      <c r="E355" s="1" t="n"/>
      <c r="F355" s="1" t="n"/>
    </row>
    <row r="356">
      <c r="E356" s="1" t="n"/>
      <c r="F356" s="1" t="n"/>
    </row>
    <row r="357">
      <c r="E357" s="1" t="n"/>
      <c r="F357" s="1" t="n"/>
    </row>
    <row r="358">
      <c r="E358" s="1" t="n"/>
      <c r="F358" s="1" t="n"/>
    </row>
    <row r="359">
      <c r="E359" s="1" t="n"/>
      <c r="F359" s="1" t="n"/>
    </row>
    <row r="360">
      <c r="E360" s="1" t="n"/>
      <c r="F360" s="1" t="n"/>
    </row>
    <row r="361">
      <c r="E361" s="1" t="n"/>
      <c r="F361" s="1" t="n"/>
    </row>
    <row r="362">
      <c r="E362" s="1" t="n"/>
      <c r="F362" s="1" t="n"/>
    </row>
    <row r="363">
      <c r="E363" s="1" t="n"/>
      <c r="F363" s="1" t="n"/>
    </row>
    <row r="364">
      <c r="E364" s="1" t="n"/>
      <c r="F364" s="1" t="n"/>
    </row>
    <row r="365">
      <c r="E365" s="1" t="n"/>
      <c r="F365" s="1" t="n"/>
    </row>
    <row r="366">
      <c r="E366" s="1" t="n"/>
      <c r="F366" s="1" t="n"/>
    </row>
    <row r="367">
      <c r="E367" s="1" t="n"/>
      <c r="F367" s="1" t="n"/>
    </row>
    <row r="368">
      <c r="E368" s="1" t="n"/>
      <c r="F368" s="1" t="n"/>
    </row>
    <row r="369">
      <c r="E369" s="1" t="n"/>
      <c r="F369" s="1" t="n"/>
    </row>
    <row r="370">
      <c r="E370" s="1" t="n"/>
      <c r="F370" s="1" t="n"/>
    </row>
    <row r="371">
      <c r="E371" s="1" t="n"/>
      <c r="F371" s="1" t="n"/>
    </row>
    <row r="372">
      <c r="E372" s="1" t="n"/>
      <c r="F372" s="1" t="n"/>
    </row>
    <row r="373">
      <c r="E373" s="1" t="n"/>
      <c r="F373" s="1" t="n"/>
    </row>
    <row r="374">
      <c r="E374" s="1" t="n"/>
      <c r="F374" s="1" t="n"/>
    </row>
    <row r="375">
      <c r="E375" s="1" t="n"/>
      <c r="F375" s="1" t="n"/>
    </row>
    <row r="376">
      <c r="E376" s="1" t="n"/>
      <c r="F376" s="1" t="n"/>
    </row>
    <row r="377">
      <c r="E377" s="1" t="n"/>
      <c r="F377" s="1" t="n"/>
    </row>
    <row r="378">
      <c r="E378" s="1" t="n"/>
      <c r="F378" s="1" t="n"/>
    </row>
    <row r="379">
      <c r="E379" s="1" t="n"/>
      <c r="F379" s="1" t="n"/>
    </row>
    <row r="380">
      <c r="E380" s="1" t="n"/>
      <c r="F380" s="1" t="n"/>
    </row>
    <row r="381">
      <c r="E381" s="1" t="n"/>
      <c r="F381" s="1" t="n"/>
    </row>
    <row r="382">
      <c r="E382" s="1" t="n"/>
      <c r="F382" s="1" t="n"/>
    </row>
    <row r="383">
      <c r="E383" s="1" t="n"/>
      <c r="F383" s="1" t="n"/>
    </row>
    <row r="384">
      <c r="E384" s="1" t="n"/>
      <c r="F384" s="1" t="n"/>
    </row>
    <row r="385">
      <c r="E385" s="1" t="n"/>
      <c r="F385" s="1" t="n"/>
    </row>
    <row r="386">
      <c r="E386" s="1" t="n"/>
      <c r="F386" s="1" t="n"/>
    </row>
    <row r="387">
      <c r="E387" s="1" t="n"/>
      <c r="F387" s="1" t="n"/>
    </row>
    <row r="388">
      <c r="E388" s="1" t="n"/>
      <c r="F388" s="1" t="n"/>
    </row>
    <row r="389">
      <c r="E389" s="1" t="n"/>
      <c r="F389" s="1" t="n"/>
    </row>
    <row r="390">
      <c r="E390" s="1" t="n"/>
      <c r="F390" s="1" t="n"/>
    </row>
    <row r="391">
      <c r="E391" s="1" t="n"/>
      <c r="F391" s="1" t="n"/>
    </row>
    <row r="392">
      <c r="E392" s="1" t="n"/>
      <c r="F392" s="1" t="n"/>
    </row>
    <row r="393">
      <c r="E393" s="1" t="n"/>
      <c r="F393" s="1" t="n"/>
    </row>
    <row r="394">
      <c r="E394" s="1" t="n"/>
      <c r="F394" s="1" t="n"/>
    </row>
    <row r="395">
      <c r="E395" s="1" t="n"/>
      <c r="F395" s="1" t="n"/>
    </row>
    <row r="396">
      <c r="E396" s="1" t="n"/>
      <c r="F396" s="1" t="n"/>
    </row>
    <row r="397">
      <c r="E397" s="1" t="n"/>
      <c r="F397" s="1" t="n"/>
    </row>
    <row r="398">
      <c r="E398" s="1" t="n"/>
      <c r="F398" s="1" t="n"/>
    </row>
    <row r="399">
      <c r="E399" s="1" t="n"/>
      <c r="F399" s="1" t="n"/>
    </row>
    <row r="400">
      <c r="E400" s="1" t="n"/>
      <c r="F400" s="1" t="n"/>
    </row>
    <row r="401">
      <c r="E401" s="1" t="n"/>
      <c r="F401" s="1" t="n"/>
    </row>
    <row r="402">
      <c r="E402" s="1" t="n"/>
      <c r="F402" s="1" t="n"/>
    </row>
    <row r="403">
      <c r="E403" s="1" t="n"/>
      <c r="F403" s="1" t="n"/>
    </row>
    <row r="404">
      <c r="E404" s="1" t="n"/>
      <c r="F404" s="1" t="n"/>
    </row>
    <row r="405">
      <c r="E405" s="1" t="n"/>
      <c r="F405" s="1" t="n"/>
    </row>
    <row r="406">
      <c r="E406" s="1" t="n"/>
      <c r="F406" s="1" t="n"/>
    </row>
    <row r="407">
      <c r="E407" s="1" t="n"/>
      <c r="F407" s="1" t="n"/>
    </row>
    <row r="408">
      <c r="E408" s="1" t="n"/>
      <c r="F408" s="1" t="n"/>
    </row>
    <row r="409">
      <c r="E409" s="1" t="n"/>
      <c r="F409" s="1" t="n"/>
    </row>
    <row r="410">
      <c r="E410" s="1" t="n"/>
      <c r="F410" s="1" t="n"/>
    </row>
    <row r="411">
      <c r="E411" s="1" t="n"/>
      <c r="F411" s="1" t="n"/>
    </row>
    <row r="412">
      <c r="E412" s="1" t="n"/>
      <c r="F412" s="1" t="n"/>
    </row>
    <row r="413">
      <c r="E413" s="1" t="n"/>
      <c r="F413" s="1" t="n"/>
    </row>
    <row r="414">
      <c r="E414" s="1" t="n"/>
      <c r="F414" s="1" t="n"/>
    </row>
    <row r="415">
      <c r="E415" s="1" t="n"/>
      <c r="F415" s="1" t="n"/>
    </row>
    <row r="416">
      <c r="E416" s="1" t="n"/>
      <c r="F416" s="1" t="n"/>
    </row>
    <row r="417">
      <c r="E417" s="1" t="n"/>
      <c r="F417" s="1" t="n"/>
    </row>
    <row r="418">
      <c r="E418" s="1" t="n"/>
      <c r="F418" s="1" t="n"/>
    </row>
    <row r="419">
      <c r="E419" s="1" t="n"/>
      <c r="F419" s="1" t="n"/>
    </row>
    <row r="420">
      <c r="E420" s="1" t="n"/>
      <c r="F420" s="1" t="n"/>
    </row>
    <row r="421">
      <c r="E421" s="1" t="n"/>
      <c r="F421" s="1" t="n"/>
    </row>
    <row r="422">
      <c r="E422" s="1" t="n"/>
      <c r="F422" s="1" t="n"/>
    </row>
    <row r="423">
      <c r="E423" s="1" t="n"/>
      <c r="F423" s="1" t="n"/>
    </row>
    <row r="424">
      <c r="E424" s="1" t="n"/>
      <c r="F424" s="1" t="n"/>
    </row>
    <row r="425">
      <c r="E425" s="1" t="n"/>
      <c r="F425" s="1" t="n"/>
    </row>
    <row r="426">
      <c r="E426" s="1" t="n"/>
      <c r="F426" s="1" t="n"/>
    </row>
    <row r="427">
      <c r="E427" s="1" t="n"/>
      <c r="F427" s="1" t="n"/>
    </row>
    <row r="428">
      <c r="E428" s="1" t="n"/>
      <c r="F428" s="1" t="n"/>
    </row>
    <row r="429">
      <c r="E429" s="1" t="n"/>
      <c r="F429" s="1" t="n"/>
    </row>
    <row r="430">
      <c r="E430" s="1" t="n"/>
      <c r="F430" s="1" t="n"/>
    </row>
    <row r="431">
      <c r="E431" s="1" t="n"/>
      <c r="F431" s="1" t="n"/>
    </row>
    <row r="432">
      <c r="E432" s="1" t="n"/>
      <c r="F432" s="1" t="n"/>
    </row>
    <row r="433">
      <c r="E433" s="1" t="n"/>
      <c r="F433" s="1" t="n"/>
    </row>
    <row r="434">
      <c r="E434" s="1" t="n"/>
      <c r="F434" s="1" t="n"/>
    </row>
    <row r="435">
      <c r="E435" s="1" t="n"/>
      <c r="F435" s="1" t="n"/>
    </row>
    <row r="436">
      <c r="E436" s="1" t="n"/>
      <c r="F436" s="1" t="n"/>
    </row>
    <row r="437">
      <c r="E437" s="1" t="n"/>
      <c r="F437" s="1" t="n"/>
    </row>
    <row r="438">
      <c r="E438" s="1" t="n"/>
      <c r="F438" s="1" t="n"/>
    </row>
    <row r="439">
      <c r="E439" s="1" t="n"/>
      <c r="F439" s="1" t="n"/>
    </row>
    <row r="440">
      <c r="E440" s="1" t="n"/>
      <c r="F440" s="1" t="n"/>
    </row>
    <row r="441">
      <c r="E441" s="1" t="n"/>
      <c r="F441" s="1" t="n"/>
    </row>
    <row r="442">
      <c r="E442" s="1" t="n"/>
      <c r="F442" s="1" t="n"/>
    </row>
    <row r="443">
      <c r="E443" s="1" t="n"/>
      <c r="F443" s="1" t="n"/>
    </row>
    <row r="444">
      <c r="E444" s="1" t="n"/>
      <c r="F444" s="1" t="n"/>
    </row>
    <row r="445">
      <c r="E445" s="1" t="n"/>
      <c r="F445" s="1" t="n"/>
    </row>
    <row r="446">
      <c r="E446" s="1" t="n"/>
      <c r="F446" s="1" t="n"/>
    </row>
    <row r="447">
      <c r="E447" s="1" t="n"/>
      <c r="F447" s="1" t="n"/>
    </row>
    <row r="448">
      <c r="E448" s="1" t="n"/>
      <c r="F448" s="1" t="n"/>
    </row>
    <row r="449">
      <c r="E449" s="1" t="n"/>
      <c r="F449" s="1" t="n"/>
    </row>
    <row r="450">
      <c r="E450" s="1" t="n"/>
      <c r="F450" s="1" t="n"/>
    </row>
    <row r="451">
      <c r="E451" s="1" t="n"/>
      <c r="F451" s="1" t="n"/>
    </row>
    <row r="452">
      <c r="E452" s="1" t="n"/>
      <c r="F452" s="1" t="n"/>
    </row>
    <row r="453">
      <c r="E453" s="1" t="n"/>
      <c r="F453" s="1" t="n"/>
    </row>
    <row r="454">
      <c r="E454" s="1" t="n"/>
      <c r="F454" s="1" t="n"/>
    </row>
    <row r="455">
      <c r="E455" s="1" t="n"/>
      <c r="F455" s="1" t="n"/>
    </row>
    <row r="456">
      <c r="E456" s="1" t="n"/>
      <c r="F456" s="1" t="n"/>
    </row>
    <row r="457">
      <c r="E457" s="1" t="n"/>
      <c r="F457" s="1" t="n"/>
    </row>
    <row r="458">
      <c r="E458" s="1" t="n"/>
      <c r="F458" s="1" t="n"/>
    </row>
    <row r="459">
      <c r="E459" s="1" t="n"/>
      <c r="F459" s="1" t="n"/>
    </row>
    <row r="460">
      <c r="E460" s="1" t="n"/>
      <c r="F460" s="1" t="n"/>
    </row>
    <row r="461">
      <c r="E461" s="1" t="n"/>
      <c r="F461" s="1" t="n"/>
    </row>
    <row r="462">
      <c r="E462" s="1" t="n"/>
      <c r="F462" s="1" t="n"/>
    </row>
    <row r="463">
      <c r="E463" s="1" t="n"/>
      <c r="F463" s="1" t="n"/>
    </row>
    <row r="464">
      <c r="E464" s="1" t="n"/>
      <c r="F464" s="1" t="n"/>
    </row>
    <row r="465">
      <c r="E465" s="1" t="n"/>
      <c r="F465" s="1" t="n"/>
    </row>
    <row r="466">
      <c r="E466" s="1" t="n"/>
      <c r="F466" s="1" t="n"/>
    </row>
    <row r="467">
      <c r="E467" s="1" t="n"/>
      <c r="F467" s="1" t="n"/>
    </row>
    <row r="468">
      <c r="E468" s="1" t="n"/>
      <c r="F468" s="1" t="n"/>
    </row>
    <row r="469">
      <c r="E469" s="1" t="n"/>
      <c r="F469" s="1" t="n"/>
    </row>
    <row r="470">
      <c r="E470" s="1" t="n"/>
      <c r="F470" s="1" t="n"/>
    </row>
    <row r="471">
      <c r="E471" s="1" t="n"/>
      <c r="F471" s="1" t="n"/>
    </row>
    <row r="472">
      <c r="E472" s="1" t="n"/>
      <c r="F472" s="1" t="n"/>
    </row>
    <row r="473">
      <c r="E473" s="1" t="n"/>
      <c r="F473" s="1" t="n"/>
    </row>
    <row r="474">
      <c r="E474" s="1" t="n"/>
      <c r="F474" s="1" t="n"/>
    </row>
    <row r="475">
      <c r="E475" s="1" t="n"/>
      <c r="F475" s="1" t="n"/>
    </row>
    <row r="476">
      <c r="E476" s="1" t="n"/>
      <c r="F476" s="1" t="n"/>
    </row>
    <row r="477">
      <c r="E477" s="1" t="n"/>
      <c r="F477" s="1" t="n"/>
    </row>
    <row r="478">
      <c r="E478" s="1" t="n"/>
      <c r="F478" s="1" t="n"/>
    </row>
    <row r="479">
      <c r="E479" s="1" t="n"/>
      <c r="F479" s="1" t="n"/>
    </row>
    <row r="480">
      <c r="E480" s="1" t="n"/>
      <c r="F480" s="1" t="n"/>
    </row>
    <row r="481">
      <c r="E481" s="1" t="n"/>
      <c r="F481" s="1" t="n"/>
    </row>
    <row r="482">
      <c r="E482" s="1" t="n"/>
      <c r="F482" s="1" t="n"/>
    </row>
    <row r="483">
      <c r="E483" s="1" t="n"/>
      <c r="F483" s="1" t="n"/>
    </row>
    <row r="484">
      <c r="E484" s="1" t="n"/>
      <c r="F484" s="1" t="n"/>
    </row>
    <row r="485">
      <c r="E485" s="1" t="n"/>
      <c r="F485" s="1" t="n"/>
    </row>
    <row r="486">
      <c r="E486" s="1" t="n"/>
      <c r="F486" s="1" t="n"/>
    </row>
    <row r="487">
      <c r="E487" s="1" t="n"/>
      <c r="F487" s="1" t="n"/>
    </row>
    <row r="488">
      <c r="E488" s="1" t="n"/>
      <c r="F488" s="1" t="n"/>
    </row>
    <row r="489">
      <c r="E489" s="1" t="n"/>
      <c r="F489" s="1" t="n"/>
    </row>
    <row r="490">
      <c r="E490" s="1" t="n"/>
      <c r="F490" s="1" t="n"/>
    </row>
    <row r="491">
      <c r="E491" s="1" t="n"/>
      <c r="F491" s="1" t="n"/>
    </row>
    <row r="492">
      <c r="E492" s="1" t="n"/>
      <c r="F492" s="1" t="n"/>
    </row>
    <row r="493">
      <c r="E493" s="1" t="n"/>
      <c r="F493" s="1" t="n"/>
    </row>
    <row r="494">
      <c r="E494" s="1" t="n"/>
      <c r="F494" s="1" t="n"/>
    </row>
    <row r="495">
      <c r="E495" s="1" t="n"/>
      <c r="F495" s="1" t="n"/>
    </row>
    <row r="496">
      <c r="E496" s="1" t="n"/>
      <c r="F496" s="1" t="n"/>
    </row>
    <row r="497">
      <c r="E497" s="1" t="n"/>
      <c r="F497" s="1" t="n"/>
    </row>
    <row r="498">
      <c r="E498" s="1" t="n"/>
      <c r="F498" s="1" t="n"/>
    </row>
    <row r="499">
      <c r="E499" s="1" t="n"/>
      <c r="F499" s="1" t="n"/>
    </row>
    <row r="500">
      <c r="E500" s="1" t="n"/>
      <c r="F500" s="1" t="n"/>
    </row>
    <row r="501">
      <c r="E501" s="1" t="n"/>
      <c r="F501" s="1" t="n"/>
    </row>
    <row r="502">
      <c r="E502" s="1" t="n"/>
      <c r="F502" s="1" t="n"/>
    </row>
    <row r="503">
      <c r="E503" s="1" t="n"/>
      <c r="F503" s="1" t="n"/>
    </row>
    <row r="504">
      <c r="E504" s="1" t="n"/>
      <c r="F504" s="1" t="n"/>
    </row>
    <row r="505">
      <c r="E505" s="1" t="n"/>
      <c r="F505" s="1" t="n"/>
    </row>
    <row r="506">
      <c r="E506" s="1" t="n"/>
      <c r="F506" s="1" t="n"/>
    </row>
    <row r="507">
      <c r="E507" s="1" t="n"/>
      <c r="F507" s="1" t="n"/>
    </row>
    <row r="508">
      <c r="E508" s="1" t="n"/>
      <c r="F508" s="1" t="n"/>
    </row>
    <row r="509">
      <c r="E509" s="1" t="n"/>
      <c r="F509" s="1" t="n"/>
    </row>
    <row r="510">
      <c r="E510" s="1" t="n"/>
      <c r="F510" s="1" t="n"/>
    </row>
    <row r="511">
      <c r="E511" s="1" t="n"/>
      <c r="F511" s="1" t="n"/>
    </row>
    <row r="512">
      <c r="E512" s="1" t="n"/>
      <c r="F512" s="1" t="n"/>
    </row>
    <row r="513">
      <c r="E513" s="1" t="n"/>
      <c r="F513" s="1" t="n"/>
    </row>
    <row r="514">
      <c r="E514" s="1" t="n"/>
      <c r="F514" s="1" t="n"/>
    </row>
    <row r="515">
      <c r="E515" s="1" t="n"/>
      <c r="F515" s="1" t="n"/>
    </row>
    <row r="516">
      <c r="E516" s="1" t="n"/>
      <c r="F516" s="1" t="n"/>
    </row>
    <row r="517">
      <c r="E517" s="1" t="n"/>
      <c r="F517" s="1" t="n"/>
    </row>
    <row r="518">
      <c r="E518" s="1" t="n"/>
      <c r="F518" s="1" t="n"/>
    </row>
    <row r="519">
      <c r="E519" s="1" t="n"/>
      <c r="F519" s="1" t="n"/>
    </row>
    <row r="520">
      <c r="E520" s="1" t="n"/>
      <c r="F520" s="1" t="n"/>
    </row>
    <row r="521">
      <c r="E521" s="1" t="n"/>
      <c r="F521" s="1" t="n"/>
    </row>
    <row r="522">
      <c r="E522" s="1" t="n"/>
      <c r="F522" s="1" t="n"/>
    </row>
    <row r="523">
      <c r="E523" s="1" t="n"/>
      <c r="F523" s="1" t="n"/>
    </row>
    <row r="524">
      <c r="E524" s="1" t="n"/>
      <c r="F524" s="1" t="n"/>
    </row>
    <row r="525">
      <c r="E525" s="1" t="n"/>
      <c r="F525" s="1" t="n"/>
    </row>
    <row r="526">
      <c r="E526" s="1" t="n"/>
      <c r="F526" s="1" t="n"/>
    </row>
    <row r="527">
      <c r="E527" s="1" t="n"/>
      <c r="F527" s="1" t="n"/>
    </row>
    <row r="528">
      <c r="E528" s="1" t="n"/>
      <c r="F528" s="1" t="n"/>
    </row>
    <row r="529">
      <c r="E529" s="1" t="n"/>
      <c r="F529" s="1" t="n"/>
    </row>
    <row r="530">
      <c r="E530" s="1" t="n"/>
      <c r="F530" s="1" t="n"/>
    </row>
    <row r="531">
      <c r="E531" s="1" t="n"/>
      <c r="F531" s="1" t="n"/>
    </row>
    <row r="532">
      <c r="E532" s="1" t="n"/>
      <c r="F532" s="1" t="n"/>
    </row>
    <row r="533">
      <c r="E533" s="1" t="n"/>
      <c r="F533" s="1" t="n"/>
    </row>
    <row r="534">
      <c r="E534" s="1" t="n"/>
      <c r="F534" s="1" t="n"/>
    </row>
    <row r="535">
      <c r="E535" s="1" t="n"/>
      <c r="F535" s="1" t="n"/>
    </row>
    <row r="536">
      <c r="E536" s="1" t="n"/>
      <c r="F536" s="1" t="n"/>
    </row>
    <row r="537">
      <c r="E537" s="1" t="n"/>
      <c r="F537" s="1" t="n"/>
    </row>
    <row r="538">
      <c r="E538" s="1" t="n"/>
      <c r="F538" s="1" t="n"/>
    </row>
    <row r="539">
      <c r="E539" s="1" t="n"/>
      <c r="F539" s="1" t="n"/>
    </row>
    <row r="540">
      <c r="E540" s="1" t="n"/>
      <c r="F540" s="1" t="n"/>
    </row>
    <row r="541">
      <c r="E541" s="1" t="n"/>
      <c r="F541" s="1" t="n"/>
    </row>
    <row r="542">
      <c r="E542" s="1" t="n"/>
      <c r="F542" s="1" t="n"/>
    </row>
    <row r="543">
      <c r="E543" s="1" t="n"/>
      <c r="F543" s="1" t="n"/>
    </row>
    <row r="544">
      <c r="E544" s="1" t="n"/>
      <c r="F544" s="1" t="n"/>
    </row>
    <row r="545">
      <c r="E545" s="1" t="n"/>
      <c r="F545" s="1" t="n"/>
    </row>
    <row r="546">
      <c r="E546" s="1" t="n"/>
      <c r="F546" s="1" t="n"/>
    </row>
    <row r="547">
      <c r="E547" s="1" t="n"/>
      <c r="F547" s="1" t="n"/>
    </row>
    <row r="548">
      <c r="E548" s="1" t="n"/>
      <c r="F548" s="1" t="n"/>
    </row>
    <row r="549">
      <c r="E549" s="1" t="n"/>
      <c r="F549" s="1" t="n"/>
    </row>
    <row r="550">
      <c r="E550" s="1" t="n"/>
      <c r="F550" s="1" t="n"/>
    </row>
    <row r="551">
      <c r="E551" s="1" t="n"/>
      <c r="F551" s="1" t="n"/>
    </row>
    <row r="552">
      <c r="E552" s="1" t="n"/>
      <c r="F552" s="1" t="n"/>
    </row>
    <row r="553">
      <c r="E553" s="1" t="n"/>
      <c r="F553" s="1" t="n"/>
    </row>
    <row r="554">
      <c r="E554" s="1" t="n"/>
      <c r="F554" s="1" t="n"/>
    </row>
    <row r="555">
      <c r="E555" s="1" t="n"/>
      <c r="F555" s="1" t="n"/>
    </row>
    <row r="556">
      <c r="E556" s="1" t="n"/>
      <c r="F556" s="1" t="n"/>
    </row>
    <row r="557">
      <c r="E557" s="1" t="n"/>
      <c r="F557" s="1" t="n"/>
    </row>
    <row r="558">
      <c r="E558" s="1" t="n"/>
      <c r="F558" s="1" t="n"/>
    </row>
    <row r="559">
      <c r="E559" s="1" t="n"/>
      <c r="F559" s="1" t="n"/>
    </row>
    <row r="560">
      <c r="E560" s="1" t="n"/>
      <c r="F560" s="1" t="n"/>
    </row>
    <row r="561">
      <c r="E561" s="1" t="n"/>
      <c r="F561" s="1" t="n"/>
    </row>
    <row r="562">
      <c r="E562" s="1" t="n"/>
      <c r="F562" s="1" t="n"/>
    </row>
    <row r="563">
      <c r="E563" s="1" t="n"/>
      <c r="F563" s="1" t="n"/>
    </row>
    <row r="564">
      <c r="E564" s="1" t="n"/>
      <c r="F564" s="1" t="n"/>
    </row>
    <row r="565">
      <c r="E565" s="1" t="n"/>
      <c r="F565" s="1" t="n"/>
    </row>
    <row r="566">
      <c r="E566" s="1" t="n"/>
      <c r="F566" s="1" t="n"/>
    </row>
    <row r="567">
      <c r="E567" s="1" t="n"/>
      <c r="F567" s="1" t="n"/>
    </row>
    <row r="568">
      <c r="E568" s="1" t="n"/>
      <c r="F568" s="1" t="n"/>
    </row>
    <row r="569">
      <c r="E569" s="1" t="n"/>
      <c r="F569" s="1" t="n"/>
    </row>
    <row r="570">
      <c r="E570" s="1" t="n"/>
      <c r="F570" s="1" t="n"/>
    </row>
    <row r="571">
      <c r="E571" s="1" t="n"/>
      <c r="F571" s="1" t="n"/>
    </row>
    <row r="572">
      <c r="E572" s="1" t="n"/>
      <c r="F572" s="1" t="n"/>
    </row>
    <row r="573">
      <c r="E573" s="1" t="n"/>
      <c r="F573" s="1" t="n"/>
    </row>
    <row r="574">
      <c r="E574" s="1" t="n"/>
      <c r="F574" s="1" t="n"/>
    </row>
    <row r="575">
      <c r="E575" s="1" t="n"/>
      <c r="F575" s="1" t="n"/>
    </row>
    <row r="576">
      <c r="E576" s="1" t="n"/>
      <c r="F576" s="1" t="n"/>
    </row>
    <row r="577">
      <c r="E577" s="1" t="n"/>
      <c r="F577" s="1" t="n"/>
    </row>
    <row r="578">
      <c r="E578" s="1" t="n"/>
      <c r="F578" s="1" t="n"/>
    </row>
    <row r="579">
      <c r="E579" s="1" t="n"/>
      <c r="F579" s="1" t="n"/>
    </row>
    <row r="580">
      <c r="E580" s="1" t="n"/>
      <c r="F580" s="1" t="n"/>
    </row>
    <row r="581">
      <c r="E581" s="1" t="n"/>
      <c r="F581" s="1" t="n"/>
    </row>
    <row r="582">
      <c r="E582" s="1" t="n"/>
      <c r="F582" s="1" t="n"/>
    </row>
    <row r="583">
      <c r="E583" s="1" t="n"/>
      <c r="F583" s="1" t="n"/>
    </row>
    <row r="584">
      <c r="E584" s="1" t="n"/>
      <c r="F584" s="1" t="n"/>
    </row>
    <row r="585">
      <c r="E585" s="1" t="n"/>
      <c r="F585" s="1" t="n"/>
    </row>
    <row r="586">
      <c r="E586" s="1" t="n"/>
      <c r="F586" s="1" t="n"/>
    </row>
    <row r="587">
      <c r="E587" s="1" t="n"/>
      <c r="F587" s="1" t="n"/>
    </row>
    <row r="588">
      <c r="E588" s="1" t="n"/>
      <c r="F588" s="1" t="n"/>
    </row>
    <row r="589">
      <c r="E589" s="1" t="n"/>
      <c r="F589" s="1" t="n"/>
    </row>
    <row r="590">
      <c r="E590" s="1" t="n"/>
      <c r="F590" s="1" t="n"/>
    </row>
    <row r="591">
      <c r="E591" s="1" t="n"/>
      <c r="F591" s="1" t="n"/>
    </row>
    <row r="592">
      <c r="E592" s="1" t="n"/>
      <c r="F592" s="1" t="n"/>
    </row>
    <row r="593">
      <c r="E593" s="1" t="n"/>
      <c r="F593" s="1" t="n"/>
    </row>
    <row r="594">
      <c r="E594" s="1" t="n"/>
      <c r="F594" s="1" t="n"/>
    </row>
    <row r="595">
      <c r="E595" s="1" t="n"/>
      <c r="F595" s="1" t="n"/>
    </row>
    <row r="596">
      <c r="E596" s="1" t="n"/>
      <c r="F596" s="1" t="n"/>
    </row>
    <row r="597">
      <c r="E597" s="1" t="n"/>
      <c r="F597" s="1" t="n"/>
    </row>
    <row r="598">
      <c r="E598" s="1" t="n"/>
      <c r="F598" s="1" t="n"/>
    </row>
    <row r="599">
      <c r="E599" s="1" t="n"/>
      <c r="F599" s="1" t="n"/>
    </row>
    <row r="600">
      <c r="E600" s="1" t="n"/>
      <c r="F600" s="1" t="n"/>
    </row>
    <row r="601">
      <c r="E601" s="1" t="n"/>
      <c r="F601" s="1" t="n"/>
    </row>
    <row r="602">
      <c r="E602" s="1" t="n"/>
      <c r="F602" s="1" t="n"/>
    </row>
    <row r="603">
      <c r="E603" s="1" t="n"/>
      <c r="F603" s="1" t="n"/>
    </row>
    <row r="604">
      <c r="E604" s="1" t="n"/>
      <c r="F604" s="1" t="n"/>
    </row>
    <row r="605">
      <c r="E605" s="1" t="n"/>
      <c r="F605" s="1" t="n"/>
    </row>
    <row r="606">
      <c r="E606" s="1" t="n"/>
      <c r="F606" s="1" t="n"/>
    </row>
    <row r="607">
      <c r="E607" s="1" t="n"/>
      <c r="F607" s="1" t="n"/>
    </row>
    <row r="608">
      <c r="E608" s="1" t="n"/>
      <c r="F608" s="1" t="n"/>
    </row>
    <row r="609">
      <c r="E609" s="1" t="n"/>
      <c r="F609" s="1" t="n"/>
    </row>
    <row r="610">
      <c r="E610" s="1" t="n"/>
      <c r="F610" s="1" t="n"/>
    </row>
    <row r="611">
      <c r="E611" s="1" t="n"/>
      <c r="F611" s="1" t="n"/>
    </row>
    <row r="612">
      <c r="E612" s="1" t="n"/>
      <c r="F612" s="1" t="n"/>
    </row>
    <row r="613">
      <c r="E613" s="1" t="n"/>
      <c r="F613" s="1" t="n"/>
    </row>
    <row r="614">
      <c r="E614" s="1" t="n"/>
      <c r="F614" s="1" t="n"/>
    </row>
    <row r="615">
      <c r="E615" s="1" t="n"/>
      <c r="F615" s="1" t="n"/>
    </row>
    <row r="616">
      <c r="E616" s="1" t="n"/>
      <c r="F616" s="1" t="n"/>
    </row>
    <row r="617">
      <c r="E617" s="1" t="n"/>
      <c r="F617" s="1" t="n"/>
    </row>
    <row r="618">
      <c r="E618" s="1" t="n"/>
      <c r="F618" s="1" t="n"/>
    </row>
    <row r="619">
      <c r="E619" s="1" t="n"/>
      <c r="F619" s="1" t="n"/>
    </row>
    <row r="620">
      <c r="E620" s="1" t="n"/>
      <c r="F620" s="1" t="n"/>
    </row>
    <row r="621">
      <c r="E621" s="1" t="n"/>
      <c r="F621" s="1" t="n"/>
    </row>
    <row r="622">
      <c r="E622" s="1" t="n"/>
      <c r="F622" s="1" t="n"/>
    </row>
    <row r="623">
      <c r="E623" s="1" t="n"/>
      <c r="F623" s="1" t="n"/>
    </row>
    <row r="624">
      <c r="E624" s="1" t="n"/>
      <c r="F624" s="1" t="n"/>
    </row>
    <row r="625">
      <c r="E625" s="1" t="n"/>
      <c r="F625" s="1" t="n"/>
    </row>
    <row r="626">
      <c r="E626" s="1" t="n"/>
      <c r="F626" s="1" t="n"/>
    </row>
    <row r="627">
      <c r="E627" s="1" t="n"/>
      <c r="F627" s="1" t="n"/>
    </row>
    <row r="628">
      <c r="E628" s="1" t="n"/>
      <c r="F628" s="1" t="n"/>
    </row>
    <row r="629">
      <c r="E629" s="1" t="n"/>
      <c r="F629" s="1" t="n"/>
    </row>
    <row r="630">
      <c r="E630" s="1" t="n"/>
      <c r="F630" s="1" t="n"/>
    </row>
    <row r="631">
      <c r="E631" s="1" t="n"/>
      <c r="F631" s="1" t="n"/>
    </row>
    <row r="632">
      <c r="E632" s="1" t="n"/>
      <c r="F632" s="1" t="n"/>
    </row>
    <row r="633">
      <c r="E633" s="1" t="n"/>
      <c r="F633" s="1" t="n"/>
    </row>
    <row r="634">
      <c r="E634" s="1" t="n"/>
      <c r="F634" s="1" t="n"/>
    </row>
    <row r="635">
      <c r="E635" s="1" t="n"/>
      <c r="F635" s="1" t="n"/>
    </row>
    <row r="636">
      <c r="E636" s="1" t="n"/>
      <c r="F636" s="1" t="n"/>
    </row>
    <row r="637">
      <c r="E637" s="1" t="n"/>
      <c r="F637" s="1" t="n"/>
    </row>
    <row r="638">
      <c r="E638" s="1" t="n"/>
      <c r="F638" s="1" t="n"/>
    </row>
    <row r="639">
      <c r="E639" s="1" t="n"/>
      <c r="F639" s="1" t="n"/>
    </row>
    <row r="640">
      <c r="E640" s="1" t="n"/>
      <c r="F640" s="1" t="n"/>
    </row>
    <row r="641">
      <c r="E641" s="1" t="n"/>
      <c r="F641" s="1" t="n"/>
    </row>
    <row r="642">
      <c r="E642" s="1" t="n"/>
      <c r="F642" s="1" t="n"/>
    </row>
    <row r="643">
      <c r="E643" s="1" t="n"/>
      <c r="F643" s="1" t="n"/>
    </row>
    <row r="644">
      <c r="E644" s="1" t="n"/>
      <c r="F644" s="1" t="n"/>
    </row>
    <row r="645">
      <c r="E645" s="1" t="n"/>
      <c r="F645" s="1" t="n"/>
    </row>
    <row r="646">
      <c r="E646" s="1" t="n"/>
      <c r="F646" s="1" t="n"/>
    </row>
    <row r="647">
      <c r="E647" s="1" t="n"/>
      <c r="F647" s="1" t="n"/>
    </row>
    <row r="648">
      <c r="E648" s="1" t="n"/>
      <c r="F648" s="1" t="n"/>
    </row>
    <row r="649">
      <c r="E649" s="1" t="n"/>
      <c r="F649" s="1" t="n"/>
    </row>
    <row r="650">
      <c r="E650" s="1" t="n"/>
      <c r="F650" s="1" t="n"/>
    </row>
    <row r="651">
      <c r="E651" s="1" t="n"/>
      <c r="F651" s="1" t="n"/>
    </row>
    <row r="652">
      <c r="E652" s="1" t="n"/>
      <c r="F652" s="1" t="n"/>
    </row>
    <row r="653">
      <c r="E653" s="1" t="n"/>
      <c r="F653" s="1" t="n"/>
    </row>
    <row r="654">
      <c r="E654" s="1" t="n"/>
      <c r="F654" s="1" t="n"/>
    </row>
    <row r="655">
      <c r="E655" s="1" t="n"/>
      <c r="F655" s="1" t="n"/>
    </row>
    <row r="656">
      <c r="E656" s="1" t="n"/>
      <c r="F656" s="1" t="n"/>
    </row>
    <row r="657">
      <c r="E657" s="1" t="n"/>
      <c r="F657" s="1" t="n"/>
    </row>
    <row r="658">
      <c r="E658" s="1" t="n"/>
      <c r="F658" s="1" t="n"/>
    </row>
    <row r="659">
      <c r="E659" s="1" t="n"/>
      <c r="F659" s="1" t="n"/>
    </row>
    <row r="660">
      <c r="E660" s="1" t="n"/>
      <c r="F660" s="1" t="n"/>
    </row>
    <row r="661">
      <c r="E661" s="1" t="n"/>
      <c r="F661" s="1" t="n"/>
    </row>
    <row r="662">
      <c r="E662" s="1" t="n"/>
      <c r="F662" s="1" t="n"/>
    </row>
    <row r="663">
      <c r="E663" s="1" t="n"/>
      <c r="F663" s="1" t="n"/>
    </row>
    <row r="664">
      <c r="E664" s="1" t="n"/>
      <c r="F664" s="1" t="n"/>
    </row>
    <row r="665">
      <c r="E665" s="1" t="n"/>
      <c r="F665" s="1" t="n"/>
    </row>
    <row r="666">
      <c r="E666" s="1" t="n"/>
      <c r="F666" s="1" t="n"/>
    </row>
    <row r="667">
      <c r="E667" s="1" t="n"/>
      <c r="F667" s="1" t="n"/>
    </row>
    <row r="668">
      <c r="E668" s="1" t="n"/>
      <c r="F668" s="1" t="n"/>
    </row>
    <row r="669">
      <c r="E669" s="1" t="n"/>
      <c r="F669" s="1" t="n"/>
    </row>
    <row r="670">
      <c r="E670" s="1" t="n"/>
      <c r="F670" s="1" t="n"/>
    </row>
    <row r="671">
      <c r="E671" s="1" t="n"/>
      <c r="F671" s="1" t="n"/>
    </row>
    <row r="672">
      <c r="E672" s="1" t="n"/>
      <c r="F672" s="1" t="n"/>
    </row>
    <row r="673">
      <c r="E673" s="1" t="n"/>
      <c r="F673" s="1" t="n"/>
    </row>
    <row r="674">
      <c r="E674" s="1" t="n"/>
      <c r="F674" s="1" t="n"/>
    </row>
    <row r="675">
      <c r="E675" s="1" t="n"/>
      <c r="F675" s="1" t="n"/>
    </row>
    <row r="676">
      <c r="E676" s="1" t="n"/>
      <c r="F676" s="1" t="n"/>
    </row>
    <row r="677">
      <c r="E677" s="1" t="n"/>
      <c r="F677" s="1" t="n"/>
    </row>
    <row r="678">
      <c r="E678" s="1" t="n"/>
      <c r="F678" s="1" t="n"/>
    </row>
    <row r="679">
      <c r="E679" s="1" t="n"/>
      <c r="F679" s="1" t="n"/>
    </row>
    <row r="680">
      <c r="E680" s="1" t="n"/>
      <c r="F680" s="1" t="n"/>
    </row>
    <row r="681">
      <c r="E681" s="1" t="n"/>
      <c r="F681" s="1" t="n"/>
    </row>
    <row r="682">
      <c r="E682" s="1" t="n"/>
      <c r="F682" s="1" t="n"/>
    </row>
    <row r="683">
      <c r="E683" s="1" t="n"/>
      <c r="F683" s="1" t="n"/>
    </row>
    <row r="684">
      <c r="E684" s="1" t="n"/>
      <c r="F684" s="1" t="n"/>
    </row>
    <row r="685">
      <c r="E685" s="1" t="n"/>
      <c r="F685" s="1" t="n"/>
    </row>
    <row r="686">
      <c r="E686" s="1" t="n"/>
      <c r="F686" s="1" t="n"/>
    </row>
    <row r="687">
      <c r="E687" s="1" t="n"/>
      <c r="F687" s="1" t="n"/>
    </row>
    <row r="688">
      <c r="E688" s="1" t="n"/>
      <c r="F688" s="1" t="n"/>
    </row>
    <row r="689">
      <c r="E689" s="1" t="n"/>
      <c r="F689" s="1" t="n"/>
    </row>
    <row r="690">
      <c r="E690" s="1" t="n"/>
      <c r="F690" s="1" t="n"/>
    </row>
    <row r="691">
      <c r="E691" s="1" t="n"/>
      <c r="F691" s="1" t="n"/>
    </row>
    <row r="692">
      <c r="E692" s="1" t="n"/>
      <c r="F692" s="1" t="n"/>
    </row>
    <row r="693">
      <c r="E693" s="1" t="n"/>
      <c r="F693" s="1" t="n"/>
    </row>
    <row r="694">
      <c r="E694" s="1" t="n"/>
      <c r="F694" s="1" t="n"/>
    </row>
    <row r="695">
      <c r="E695" s="1" t="n"/>
      <c r="F695" s="1" t="n"/>
    </row>
    <row r="696">
      <c r="E696" s="1" t="n"/>
      <c r="F696" s="1" t="n"/>
    </row>
    <row r="697">
      <c r="E697" s="1" t="n"/>
      <c r="F697" s="1" t="n"/>
    </row>
    <row r="698">
      <c r="E698" s="1" t="n"/>
      <c r="F698" s="1" t="n"/>
    </row>
    <row r="699">
      <c r="E699" s="1" t="n"/>
      <c r="F699" s="1" t="n"/>
    </row>
    <row r="700">
      <c r="E700" s="1" t="n"/>
      <c r="F700" s="1" t="n"/>
    </row>
    <row r="701">
      <c r="E701" s="1" t="n"/>
      <c r="F701" s="1" t="n"/>
    </row>
    <row r="702">
      <c r="E702" s="1" t="n"/>
      <c r="F702" s="1" t="n"/>
    </row>
    <row r="703">
      <c r="E703" s="1" t="n"/>
      <c r="F703" s="1" t="n"/>
    </row>
    <row r="704">
      <c r="E704" s="1" t="n"/>
      <c r="F704" s="1" t="n"/>
    </row>
    <row r="705">
      <c r="E705" s="1" t="n"/>
      <c r="F705" s="1" t="n"/>
    </row>
    <row r="706">
      <c r="E706" s="1" t="n"/>
      <c r="F706" s="1" t="n"/>
    </row>
    <row r="707">
      <c r="E707" s="1" t="n"/>
      <c r="F707" s="1" t="n"/>
    </row>
    <row r="708">
      <c r="E708" s="1" t="n"/>
      <c r="F708" s="1" t="n"/>
    </row>
    <row r="709">
      <c r="E709" s="1" t="n"/>
      <c r="F709" s="1" t="n"/>
    </row>
    <row r="710">
      <c r="E710" s="1" t="n"/>
      <c r="F710" s="1" t="n"/>
    </row>
    <row r="711">
      <c r="E711" s="1" t="n"/>
      <c r="F711" s="1" t="n"/>
    </row>
    <row r="712">
      <c r="E712" s="1" t="n"/>
      <c r="F712" s="1" t="n"/>
    </row>
    <row r="713">
      <c r="E713" s="1" t="n"/>
      <c r="F713" s="1" t="n"/>
    </row>
    <row r="714">
      <c r="E714" s="1" t="n"/>
      <c r="F714" s="1" t="n"/>
    </row>
    <row r="715">
      <c r="E715" s="1" t="n"/>
      <c r="F715" s="1" t="n"/>
    </row>
    <row r="716">
      <c r="E716" s="1" t="n"/>
      <c r="F716" s="1" t="n"/>
    </row>
    <row r="717">
      <c r="E717" s="1" t="n"/>
      <c r="F717" s="1" t="n"/>
    </row>
    <row r="718">
      <c r="E718" s="1" t="n"/>
      <c r="F718" s="1" t="n"/>
    </row>
    <row r="719">
      <c r="E719" s="1" t="n"/>
      <c r="F719" s="1" t="n"/>
    </row>
    <row r="720">
      <c r="E720" s="1" t="n"/>
      <c r="F720" s="1" t="n"/>
    </row>
    <row r="721">
      <c r="E721" s="1" t="n"/>
      <c r="F721" s="1" t="n"/>
    </row>
    <row r="722">
      <c r="E722" s="1" t="n"/>
      <c r="F722" s="1" t="n"/>
    </row>
    <row r="723">
      <c r="E723" s="1" t="n"/>
      <c r="F723" s="1" t="n"/>
    </row>
    <row r="724">
      <c r="E724" s="1" t="n"/>
      <c r="F724" s="1" t="n"/>
    </row>
    <row r="725">
      <c r="E725" s="1" t="n"/>
      <c r="F725" s="1" t="n"/>
    </row>
    <row r="726">
      <c r="E726" s="1" t="n"/>
      <c r="F726" s="1" t="n"/>
    </row>
    <row r="727">
      <c r="E727" s="1" t="n"/>
      <c r="F727" s="1" t="n"/>
    </row>
    <row r="728">
      <c r="E728" s="1" t="n"/>
      <c r="F728" s="1" t="n"/>
    </row>
    <row r="729">
      <c r="E729" s="1" t="n"/>
      <c r="F729" s="1" t="n"/>
    </row>
    <row r="730">
      <c r="E730" s="1" t="n"/>
      <c r="F730" s="1" t="n"/>
    </row>
    <row r="731">
      <c r="E731" s="1" t="n"/>
      <c r="F731" s="1" t="n"/>
    </row>
    <row r="732">
      <c r="E732" s="1" t="n"/>
      <c r="F732" s="1" t="n"/>
    </row>
    <row r="733">
      <c r="E733" s="1" t="n"/>
      <c r="F733" s="1" t="n"/>
    </row>
    <row r="734">
      <c r="E734" s="1" t="n"/>
      <c r="F734" s="1" t="n"/>
    </row>
    <row r="735">
      <c r="E735" s="1" t="n"/>
      <c r="F735" s="1" t="n"/>
    </row>
    <row r="736">
      <c r="E736" s="1" t="n"/>
      <c r="F736" s="1" t="n"/>
    </row>
    <row r="737">
      <c r="E737" s="1" t="n"/>
      <c r="F737" s="1" t="n"/>
    </row>
    <row r="738">
      <c r="E738" s="1" t="n"/>
      <c r="F738" s="1" t="n"/>
    </row>
    <row r="739">
      <c r="E739" s="1" t="n"/>
      <c r="F739" s="1" t="n"/>
    </row>
    <row r="740">
      <c r="E740" s="1" t="n"/>
      <c r="F740" s="1" t="n"/>
    </row>
    <row r="741">
      <c r="E741" s="1" t="n"/>
      <c r="F741" s="1" t="n"/>
    </row>
    <row r="742">
      <c r="E742" s="1" t="n"/>
      <c r="F742" s="1" t="n"/>
    </row>
    <row r="743">
      <c r="E743" s="1" t="n"/>
      <c r="F743" s="1" t="n"/>
    </row>
    <row r="744">
      <c r="E744" s="1" t="n"/>
      <c r="F744" s="1" t="n"/>
    </row>
    <row r="745">
      <c r="E745" s="1" t="n"/>
      <c r="F745" s="1" t="n"/>
    </row>
    <row r="746">
      <c r="E746" s="1" t="n"/>
      <c r="F746" s="1" t="n"/>
    </row>
    <row r="747">
      <c r="E747" s="1" t="n"/>
      <c r="F747" s="1" t="n"/>
    </row>
    <row r="748">
      <c r="E748" s="1" t="n"/>
      <c r="F748" s="1" t="n"/>
    </row>
    <row r="749">
      <c r="E749" s="1" t="n"/>
      <c r="F749" s="1" t="n"/>
    </row>
    <row r="750">
      <c r="E750" s="1" t="n"/>
      <c r="F750" s="1" t="n"/>
    </row>
    <row r="751">
      <c r="E751" s="1" t="n"/>
      <c r="F751" s="1" t="n"/>
    </row>
    <row r="752">
      <c r="E752" s="1" t="n"/>
      <c r="F752" s="1" t="n"/>
    </row>
    <row r="753">
      <c r="E753" s="1" t="n"/>
      <c r="F753" s="1" t="n"/>
    </row>
    <row r="754">
      <c r="E754" s="1" t="n"/>
      <c r="F754" s="1" t="n"/>
    </row>
    <row r="755">
      <c r="E755" s="1" t="n"/>
      <c r="F755" s="1" t="n"/>
    </row>
    <row r="756">
      <c r="E756" s="1" t="n"/>
      <c r="F756" s="1" t="n"/>
    </row>
    <row r="757">
      <c r="E757" s="1" t="n"/>
      <c r="F757" s="1" t="n"/>
    </row>
    <row r="758">
      <c r="E758" s="1" t="n"/>
      <c r="F758" s="1" t="n"/>
    </row>
    <row r="759">
      <c r="E759" s="1" t="n"/>
      <c r="F759" s="1" t="n"/>
    </row>
    <row r="760">
      <c r="E760" s="1" t="n"/>
      <c r="F760" s="1" t="n"/>
    </row>
    <row r="761">
      <c r="E761" s="1" t="n"/>
      <c r="F761" s="1" t="n"/>
    </row>
    <row r="762">
      <c r="E762" s="1" t="n"/>
      <c r="F762" s="1" t="n"/>
    </row>
    <row r="763">
      <c r="E763" s="1" t="n"/>
      <c r="F763" s="1" t="n"/>
    </row>
    <row r="764">
      <c r="E764" s="1" t="n"/>
      <c r="F764" s="1" t="n"/>
    </row>
    <row r="765">
      <c r="E765" s="1" t="n"/>
      <c r="F765" s="1" t="n"/>
    </row>
    <row r="766">
      <c r="E766" s="1" t="n"/>
      <c r="F766" s="1" t="n"/>
    </row>
    <row r="767">
      <c r="E767" s="1" t="n"/>
      <c r="F767" s="1" t="n"/>
    </row>
    <row r="768">
      <c r="E768" s="1" t="n"/>
      <c r="F768" s="1" t="n"/>
    </row>
    <row r="769">
      <c r="E769" s="1" t="n"/>
      <c r="F769" s="1" t="n"/>
    </row>
    <row r="770">
      <c r="E770" s="1" t="n"/>
      <c r="F770" s="1" t="n"/>
    </row>
    <row r="771">
      <c r="E771" s="1" t="n"/>
      <c r="F771" s="1" t="n"/>
    </row>
    <row r="772">
      <c r="E772" s="1" t="n"/>
      <c r="F772" s="1" t="n"/>
    </row>
    <row r="773">
      <c r="E773" s="1" t="n"/>
      <c r="F773" s="1" t="n"/>
    </row>
    <row r="774">
      <c r="E774" s="1" t="n"/>
      <c r="F774" s="1" t="n"/>
    </row>
    <row r="775">
      <c r="E775" s="1" t="n"/>
      <c r="F775" s="1" t="n"/>
    </row>
    <row r="776">
      <c r="E776" s="1" t="n"/>
      <c r="F776" s="1" t="n"/>
    </row>
    <row r="777">
      <c r="E777" s="1" t="n"/>
      <c r="F777" s="1" t="n"/>
    </row>
    <row r="778">
      <c r="E778" s="1" t="n"/>
      <c r="F778" s="1" t="n"/>
    </row>
    <row r="779">
      <c r="E779" s="1" t="n"/>
      <c r="F779" s="1" t="n"/>
    </row>
    <row r="780">
      <c r="E780" s="1" t="n"/>
      <c r="F780" s="1" t="n"/>
    </row>
    <row r="781">
      <c r="E781" s="1" t="n"/>
      <c r="F781" s="1" t="n"/>
    </row>
    <row r="782">
      <c r="E782" s="1" t="n"/>
      <c r="F782" s="1" t="n"/>
    </row>
    <row r="783">
      <c r="E783" s="1" t="n"/>
      <c r="F783" s="1" t="n"/>
    </row>
    <row r="784">
      <c r="E784" s="1" t="n"/>
      <c r="F784" s="1" t="n"/>
    </row>
    <row r="785">
      <c r="E785" s="1" t="n"/>
      <c r="F785" s="1" t="n"/>
    </row>
    <row r="786">
      <c r="E786" s="1" t="n"/>
      <c r="F786" s="1" t="n"/>
    </row>
    <row r="787">
      <c r="E787" s="1" t="n"/>
      <c r="F787" s="1" t="n"/>
    </row>
    <row r="788">
      <c r="E788" s="1" t="n"/>
      <c r="F788" s="1" t="n"/>
    </row>
    <row r="789">
      <c r="E789" s="1" t="n"/>
      <c r="F789" s="1" t="n"/>
    </row>
    <row r="790">
      <c r="E790" s="1" t="n"/>
      <c r="F790" s="1" t="n"/>
    </row>
    <row r="791">
      <c r="E791" s="1" t="n"/>
      <c r="F791" s="1" t="n"/>
    </row>
    <row r="792">
      <c r="E792" s="1" t="n"/>
      <c r="F792" s="1" t="n"/>
    </row>
    <row r="793">
      <c r="E793" s="1" t="n"/>
      <c r="F793" s="1" t="n"/>
    </row>
    <row r="794">
      <c r="E794" s="1" t="n"/>
      <c r="F794" s="1" t="n"/>
    </row>
    <row r="795">
      <c r="E795" s="1" t="n"/>
      <c r="F795" s="1" t="n"/>
    </row>
    <row r="796">
      <c r="E796" s="1" t="n"/>
      <c r="F796" s="1" t="n"/>
    </row>
    <row r="797">
      <c r="E797" s="1" t="n"/>
      <c r="F797" s="1" t="n"/>
    </row>
    <row r="798">
      <c r="E798" s="1" t="n"/>
      <c r="F798" s="1" t="n"/>
    </row>
    <row r="799">
      <c r="E799" s="1" t="n"/>
      <c r="F799" s="1" t="n"/>
    </row>
    <row r="800">
      <c r="E800" s="1" t="n"/>
      <c r="F800" s="1" t="n"/>
    </row>
    <row r="801">
      <c r="E801" s="1" t="n"/>
      <c r="F801" s="1" t="n"/>
    </row>
    <row r="802">
      <c r="E802" s="1" t="n"/>
      <c r="F802" s="1" t="n"/>
    </row>
    <row r="803">
      <c r="E803" s="1" t="n"/>
      <c r="F803" s="1" t="n"/>
    </row>
    <row r="804">
      <c r="E804" s="1" t="n"/>
      <c r="F804" s="1" t="n"/>
    </row>
    <row r="805">
      <c r="E805" s="1" t="n"/>
      <c r="F805" s="1" t="n"/>
    </row>
    <row r="806">
      <c r="E806" s="1" t="n"/>
      <c r="F806" s="1" t="n"/>
    </row>
    <row r="807">
      <c r="E807" s="1" t="n"/>
      <c r="F807" s="1" t="n"/>
    </row>
    <row r="808">
      <c r="E808" s="1" t="n"/>
      <c r="F808" s="1" t="n"/>
    </row>
    <row r="809">
      <c r="E809" s="1" t="n"/>
      <c r="F809" s="1" t="n"/>
    </row>
    <row r="810">
      <c r="E810" s="1" t="n"/>
      <c r="F810" s="1" t="n"/>
    </row>
    <row r="811">
      <c r="E811" s="1" t="n"/>
      <c r="F811" s="1" t="n"/>
    </row>
    <row r="812">
      <c r="E812" s="1" t="n"/>
      <c r="F812" s="1" t="n"/>
    </row>
    <row r="813">
      <c r="E813" s="1" t="n"/>
      <c r="F813" s="1" t="n"/>
    </row>
    <row r="814">
      <c r="E814" s="1" t="n"/>
      <c r="F814" s="1" t="n"/>
    </row>
    <row r="815">
      <c r="E815" s="1" t="n"/>
      <c r="F815" s="1" t="n"/>
    </row>
    <row r="816">
      <c r="E816" s="1" t="n"/>
      <c r="F816" s="1" t="n"/>
    </row>
    <row r="817">
      <c r="E817" s="1" t="n"/>
      <c r="F817" s="1" t="n"/>
    </row>
    <row r="818">
      <c r="E818" s="1" t="n"/>
      <c r="F818" s="1" t="n"/>
    </row>
    <row r="819">
      <c r="E819" s="1" t="n"/>
      <c r="F819" s="1" t="n"/>
    </row>
    <row r="820">
      <c r="E820" s="1" t="n"/>
      <c r="F820" s="1" t="n"/>
    </row>
    <row r="821">
      <c r="E821" s="1" t="n"/>
      <c r="F821" s="1" t="n"/>
    </row>
    <row r="822">
      <c r="E822" s="1" t="n"/>
      <c r="F822" s="1" t="n"/>
    </row>
    <row r="823">
      <c r="E823" s="1" t="n"/>
      <c r="F823" s="1" t="n"/>
    </row>
    <row r="824">
      <c r="E824" s="1" t="n"/>
      <c r="F824" s="1" t="n"/>
    </row>
    <row r="825">
      <c r="E825" s="1" t="n"/>
      <c r="F825" s="1" t="n"/>
    </row>
    <row r="826">
      <c r="E826" s="1" t="n"/>
      <c r="F826" s="1" t="n"/>
    </row>
    <row r="827">
      <c r="E827" s="1" t="n"/>
      <c r="F827" s="1" t="n"/>
    </row>
    <row r="828">
      <c r="E828" s="1" t="n"/>
      <c r="F828" s="1" t="n"/>
    </row>
    <row r="829">
      <c r="E829" s="1" t="n"/>
      <c r="F829" s="1" t="n"/>
    </row>
    <row r="830">
      <c r="E830" s="1" t="n"/>
      <c r="F830" s="1" t="n"/>
    </row>
    <row r="831">
      <c r="E831" s="1" t="n"/>
      <c r="F831" s="1" t="n"/>
    </row>
    <row r="832">
      <c r="E832" s="1" t="n"/>
      <c r="F832" s="1" t="n"/>
    </row>
    <row r="833">
      <c r="E833" s="1" t="n"/>
      <c r="F833" s="1" t="n"/>
    </row>
    <row r="834">
      <c r="E834" s="1" t="n"/>
      <c r="F834" s="1" t="n"/>
    </row>
    <row r="835">
      <c r="E835" s="1" t="n"/>
      <c r="F835" s="1" t="n"/>
    </row>
    <row r="836">
      <c r="E836" s="1" t="n"/>
      <c r="F836" s="1" t="n"/>
    </row>
    <row r="837">
      <c r="E837" s="1" t="n"/>
      <c r="F837" s="1" t="n"/>
    </row>
    <row r="838">
      <c r="E838" s="1" t="n"/>
      <c r="F838" s="1" t="n"/>
    </row>
    <row r="839">
      <c r="E839" s="1" t="n"/>
      <c r="F839" s="1" t="n"/>
    </row>
    <row r="840">
      <c r="E840" s="1" t="n"/>
      <c r="F840" s="1" t="n"/>
    </row>
    <row r="841">
      <c r="E841" s="1" t="n"/>
      <c r="F841" s="1" t="n"/>
    </row>
    <row r="842">
      <c r="E842" s="1" t="n"/>
      <c r="F842" s="1" t="n"/>
    </row>
    <row r="843">
      <c r="E843" s="1" t="n"/>
      <c r="F843" s="1" t="n"/>
    </row>
    <row r="844">
      <c r="E844" s="1" t="n"/>
      <c r="F844" s="1" t="n"/>
    </row>
    <row r="845">
      <c r="E845" s="1" t="n"/>
      <c r="F845" s="1" t="n"/>
    </row>
    <row r="846">
      <c r="E846" s="1" t="n"/>
      <c r="F846" s="1" t="n"/>
    </row>
    <row r="847">
      <c r="E847" s="1" t="n"/>
      <c r="F847" s="1" t="n"/>
    </row>
    <row r="848">
      <c r="E848" s="1" t="n"/>
      <c r="F848" s="1" t="n"/>
    </row>
    <row r="849">
      <c r="E849" s="1" t="n"/>
      <c r="F849" s="1" t="n"/>
    </row>
    <row r="850">
      <c r="E850" s="1" t="n"/>
      <c r="F850" s="1" t="n"/>
    </row>
    <row r="851">
      <c r="E851" s="1" t="n"/>
      <c r="F851" s="1" t="n"/>
    </row>
    <row r="852">
      <c r="E852" s="1" t="n"/>
      <c r="F852" s="1" t="n"/>
    </row>
    <row r="853">
      <c r="E853" s="1" t="n"/>
      <c r="F853" s="1" t="n"/>
    </row>
    <row r="854">
      <c r="E854" s="1" t="n"/>
      <c r="F854" s="1" t="n"/>
    </row>
    <row r="855">
      <c r="E855" s="1" t="n"/>
      <c r="F855" s="1" t="n"/>
    </row>
    <row r="856">
      <c r="E856" s="1" t="n"/>
      <c r="F856" s="1" t="n"/>
    </row>
    <row r="857">
      <c r="E857" s="1" t="n"/>
      <c r="F857" s="1" t="n"/>
    </row>
    <row r="858">
      <c r="E858" s="1" t="n"/>
      <c r="F858" s="1" t="n"/>
    </row>
    <row r="859">
      <c r="E859" s="1" t="n"/>
      <c r="F859" s="1" t="n"/>
    </row>
    <row r="860">
      <c r="E860" s="1" t="n"/>
      <c r="F860" s="1" t="n"/>
    </row>
    <row r="861">
      <c r="E861" s="1" t="n"/>
      <c r="F861" s="1" t="n"/>
    </row>
    <row r="862">
      <c r="E862" s="1" t="n"/>
      <c r="F862" s="1" t="n"/>
    </row>
    <row r="863">
      <c r="E863" s="1" t="n"/>
      <c r="F863" s="1" t="n"/>
    </row>
    <row r="864">
      <c r="E864" s="1" t="n"/>
      <c r="F864" s="1" t="n"/>
    </row>
    <row r="865">
      <c r="E865" s="1" t="n"/>
      <c r="F865" s="1" t="n"/>
    </row>
    <row r="866">
      <c r="E866" s="1" t="n"/>
      <c r="F866" s="1" t="n"/>
    </row>
    <row r="867">
      <c r="E867" s="1" t="n"/>
      <c r="F867" s="1" t="n"/>
    </row>
    <row r="868">
      <c r="E868" s="1" t="n"/>
      <c r="F868" s="1" t="n"/>
    </row>
    <row r="869">
      <c r="E869" s="1" t="n"/>
      <c r="F869" s="1" t="n"/>
    </row>
    <row r="870">
      <c r="E870" s="1" t="n"/>
      <c r="F870" s="1" t="n"/>
    </row>
    <row r="871">
      <c r="E871" s="1" t="n"/>
      <c r="F871" s="1" t="n"/>
    </row>
    <row r="872">
      <c r="E872" s="1" t="n"/>
      <c r="F872" s="1" t="n"/>
    </row>
    <row r="873">
      <c r="E873" s="1" t="n"/>
      <c r="F873" s="1" t="n"/>
    </row>
    <row r="874">
      <c r="E874" s="1" t="n"/>
      <c r="F874" s="1" t="n"/>
    </row>
    <row r="875">
      <c r="E875" s="1" t="n"/>
      <c r="F875" s="1" t="n"/>
    </row>
    <row r="876">
      <c r="E876" s="1" t="n"/>
      <c r="F876" s="1" t="n"/>
    </row>
    <row r="877">
      <c r="E877" s="1" t="n"/>
      <c r="F877" s="1" t="n"/>
    </row>
    <row r="878">
      <c r="E878" s="1" t="n"/>
      <c r="F878" s="1" t="n"/>
    </row>
    <row r="879">
      <c r="E879" s="1" t="n"/>
      <c r="F879" s="1" t="n"/>
    </row>
    <row r="880">
      <c r="E880" s="1" t="n"/>
      <c r="F880" s="1" t="n"/>
    </row>
    <row r="881">
      <c r="E881" s="1" t="n"/>
      <c r="F881" s="1" t="n"/>
    </row>
    <row r="882">
      <c r="E882" s="1" t="n"/>
      <c r="F882" s="1" t="n"/>
    </row>
    <row r="883">
      <c r="E883" s="1" t="n"/>
      <c r="F883" s="1" t="n"/>
    </row>
    <row r="884">
      <c r="E884" s="1" t="n"/>
      <c r="F884" s="1" t="n"/>
    </row>
    <row r="885">
      <c r="E885" s="1" t="n"/>
      <c r="F885" s="1" t="n"/>
    </row>
    <row r="886">
      <c r="E886" s="1" t="n"/>
      <c r="F886" s="1" t="n"/>
    </row>
    <row r="887">
      <c r="E887" s="1" t="n"/>
      <c r="F887" s="1" t="n"/>
    </row>
    <row r="888">
      <c r="E888" s="1" t="n"/>
      <c r="F888" s="1" t="n"/>
    </row>
    <row r="889">
      <c r="E889" s="1" t="n"/>
      <c r="F889" s="1" t="n"/>
    </row>
    <row r="890">
      <c r="E890" s="1" t="n"/>
      <c r="F890" s="1" t="n"/>
    </row>
    <row r="891">
      <c r="E891" s="1" t="n"/>
      <c r="F891" s="1" t="n"/>
    </row>
    <row r="892">
      <c r="E892" s="1" t="n"/>
      <c r="F892" s="1" t="n"/>
    </row>
    <row r="893">
      <c r="E893" s="1" t="n"/>
      <c r="F893" s="1" t="n"/>
    </row>
    <row r="894">
      <c r="E894" s="1" t="n"/>
      <c r="F894" s="1" t="n"/>
    </row>
    <row r="895">
      <c r="E895" s="1" t="n"/>
      <c r="F895" s="1" t="n"/>
    </row>
    <row r="896">
      <c r="E896" s="1" t="n"/>
      <c r="F896" s="1" t="n"/>
    </row>
    <row r="897">
      <c r="E897" s="1" t="n"/>
      <c r="F897" s="1" t="n"/>
    </row>
    <row r="898">
      <c r="E898" s="1" t="n"/>
      <c r="F898" s="1" t="n"/>
    </row>
    <row r="899">
      <c r="E899" s="1" t="n"/>
      <c r="F899" s="1" t="n"/>
    </row>
    <row r="900">
      <c r="E900" s="1" t="n"/>
      <c r="F900" s="1" t="n"/>
    </row>
    <row r="901">
      <c r="E901" s="1" t="n"/>
      <c r="F901" s="1" t="n"/>
    </row>
    <row r="902">
      <c r="E902" s="1" t="n"/>
      <c r="F902" s="1" t="n"/>
    </row>
    <row r="903">
      <c r="E903" s="1" t="n"/>
      <c r="F903" s="1" t="n"/>
    </row>
    <row r="904">
      <c r="E904" s="1" t="n"/>
      <c r="F904" s="1" t="n"/>
    </row>
    <row r="905">
      <c r="E905" s="1" t="n"/>
      <c r="F905" s="1" t="n"/>
    </row>
    <row r="906">
      <c r="E906" s="1" t="n"/>
      <c r="F906" s="1" t="n"/>
    </row>
    <row r="907">
      <c r="E907" s="1" t="n"/>
      <c r="F907" s="1" t="n"/>
    </row>
    <row r="908">
      <c r="E908" s="1" t="n"/>
      <c r="F908" s="1" t="n"/>
    </row>
    <row r="909">
      <c r="E909" s="1" t="n"/>
      <c r="F909" s="1" t="n"/>
    </row>
    <row r="910">
      <c r="E910" s="1" t="n"/>
      <c r="F910" s="1" t="n"/>
    </row>
    <row r="911">
      <c r="E911" s="1" t="n"/>
      <c r="F911" s="1" t="n"/>
    </row>
    <row r="912">
      <c r="E912" s="1" t="n"/>
      <c r="F912" s="1" t="n"/>
    </row>
    <row r="913">
      <c r="E913" s="1" t="n"/>
      <c r="F913" s="1" t="n"/>
    </row>
    <row r="914">
      <c r="E914" s="1" t="n"/>
      <c r="F914" s="1" t="n"/>
    </row>
    <row r="915">
      <c r="E915" s="1" t="n"/>
      <c r="F915" s="1" t="n"/>
    </row>
    <row r="916">
      <c r="E916" s="1" t="n"/>
      <c r="F916" s="1" t="n"/>
    </row>
    <row r="917">
      <c r="E917" s="1" t="n"/>
      <c r="F917" s="1" t="n"/>
    </row>
    <row r="918">
      <c r="E918" s="1" t="n"/>
      <c r="F918" s="1" t="n"/>
    </row>
    <row r="919">
      <c r="E919" s="1" t="n"/>
      <c r="F919" s="1" t="n"/>
    </row>
    <row r="920">
      <c r="E920" s="1" t="n"/>
      <c r="F920" s="1" t="n"/>
    </row>
    <row r="921">
      <c r="E921" s="1" t="n"/>
      <c r="F921" s="1" t="n"/>
    </row>
    <row r="922">
      <c r="E922" s="1" t="n"/>
      <c r="F922" s="1" t="n"/>
    </row>
    <row r="923">
      <c r="E923" s="1" t="n"/>
      <c r="F923" s="1" t="n"/>
    </row>
    <row r="924">
      <c r="E924" s="1" t="n"/>
      <c r="F924" s="1" t="n"/>
    </row>
    <row r="925">
      <c r="E925" s="1" t="n"/>
      <c r="F925" s="1" t="n"/>
    </row>
    <row r="926">
      <c r="E926" s="1" t="n"/>
      <c r="F926" s="1" t="n"/>
    </row>
    <row r="927">
      <c r="E927" s="1" t="n"/>
      <c r="F927" s="1" t="n"/>
    </row>
    <row r="928">
      <c r="E928" s="1" t="n"/>
      <c r="F928" s="1" t="n"/>
    </row>
    <row r="929">
      <c r="E929" s="1" t="n"/>
      <c r="F929" s="1" t="n"/>
    </row>
    <row r="930">
      <c r="E930" s="1" t="n"/>
      <c r="F930" s="1" t="n"/>
    </row>
    <row r="931">
      <c r="E931" s="1" t="n"/>
      <c r="F931" s="1" t="n"/>
    </row>
    <row r="932">
      <c r="E932" s="1" t="n"/>
      <c r="F932" s="1" t="n"/>
    </row>
    <row r="933">
      <c r="E933" s="1" t="n"/>
      <c r="F933" s="1" t="n"/>
    </row>
    <row r="934">
      <c r="E934" s="1" t="n"/>
      <c r="F934" s="1" t="n"/>
    </row>
    <row r="935">
      <c r="E935" s="1" t="n"/>
      <c r="F935" s="1" t="n"/>
    </row>
    <row r="936">
      <c r="E936" s="1" t="n"/>
      <c r="F936" s="1" t="n"/>
    </row>
    <row r="937">
      <c r="E937" s="1" t="n"/>
      <c r="F937" s="1" t="n"/>
    </row>
    <row r="938">
      <c r="E938" s="1" t="n"/>
      <c r="F938" s="1" t="n"/>
    </row>
    <row r="939">
      <c r="E939" s="1" t="n"/>
      <c r="F939" s="1" t="n"/>
    </row>
    <row r="940">
      <c r="E940" s="1" t="n"/>
      <c r="F940" s="1" t="n"/>
    </row>
    <row r="941">
      <c r="E941" s="1" t="n"/>
      <c r="F941" s="1" t="n"/>
    </row>
    <row r="942">
      <c r="E942" s="1" t="n"/>
      <c r="F942" s="1" t="n"/>
    </row>
    <row r="943">
      <c r="E943" s="1" t="n"/>
      <c r="F943" s="1" t="n"/>
    </row>
    <row r="944">
      <c r="E944" s="1" t="n"/>
      <c r="F944" s="1" t="n"/>
    </row>
    <row r="945">
      <c r="E945" s="1" t="n"/>
      <c r="F945" s="1" t="n"/>
    </row>
    <row r="946">
      <c r="E946" s="1" t="n"/>
      <c r="F946" s="1" t="n"/>
    </row>
    <row r="947">
      <c r="E947" s="1" t="n"/>
      <c r="F947" s="1" t="n"/>
    </row>
    <row r="948">
      <c r="E948" s="1" t="n"/>
      <c r="F948" s="1" t="n"/>
    </row>
    <row r="949">
      <c r="E949" s="1" t="n"/>
      <c r="F949" s="1" t="n"/>
    </row>
    <row r="950">
      <c r="E950" s="1" t="n"/>
      <c r="F950" s="1" t="n"/>
    </row>
    <row r="951">
      <c r="E951" s="1" t="n"/>
      <c r="F951" s="1" t="n"/>
    </row>
    <row r="952">
      <c r="E952" s="1" t="n"/>
      <c r="F952" s="1" t="n"/>
    </row>
    <row r="953">
      <c r="E953" s="1" t="n"/>
      <c r="F953" s="1" t="n"/>
    </row>
    <row r="954">
      <c r="E954" s="1" t="n"/>
      <c r="F954" s="1" t="n"/>
    </row>
    <row r="955">
      <c r="E955" s="1" t="n"/>
      <c r="F955" s="1" t="n"/>
    </row>
    <row r="956">
      <c r="E956" s="1" t="n"/>
      <c r="F956" s="1" t="n"/>
    </row>
    <row r="957">
      <c r="E957" s="1" t="n"/>
      <c r="F957" s="1" t="n"/>
    </row>
    <row r="958">
      <c r="E958" s="1" t="n"/>
      <c r="F958" s="1" t="n"/>
    </row>
    <row r="959">
      <c r="E959" s="1" t="n"/>
      <c r="F959" s="1" t="n"/>
    </row>
    <row r="960">
      <c r="E960" s="1" t="n"/>
      <c r="F960" s="1" t="n"/>
    </row>
    <row r="961">
      <c r="E961" s="1" t="n"/>
      <c r="F961" s="1" t="n"/>
    </row>
    <row r="962">
      <c r="E962" s="1" t="n"/>
      <c r="F962" s="1" t="n"/>
    </row>
    <row r="963">
      <c r="E963" s="1" t="n"/>
      <c r="F963" s="1" t="n"/>
    </row>
    <row r="964">
      <c r="E964" s="1" t="n"/>
      <c r="F964" s="1" t="n"/>
    </row>
    <row r="965">
      <c r="E965" s="1" t="n"/>
      <c r="F965" s="1" t="n"/>
    </row>
    <row r="966">
      <c r="E966" s="1" t="n"/>
      <c r="F966" s="1" t="n"/>
    </row>
    <row r="967">
      <c r="E967" s="1" t="n"/>
      <c r="F967" s="1" t="n"/>
    </row>
    <row r="968">
      <c r="E968" s="1" t="n"/>
      <c r="F968" s="1" t="n"/>
    </row>
    <row r="969">
      <c r="E969" s="1" t="n"/>
      <c r="F969" s="1" t="n"/>
    </row>
    <row r="970">
      <c r="E970" s="1" t="n"/>
      <c r="F970" s="1" t="n"/>
    </row>
    <row r="971">
      <c r="E971" s="1" t="n"/>
      <c r="F971" s="1" t="n"/>
    </row>
    <row r="972">
      <c r="E972" s="1" t="n"/>
      <c r="F972" s="1" t="n"/>
    </row>
    <row r="973">
      <c r="E973" s="1" t="n"/>
      <c r="F973" s="1" t="n"/>
    </row>
    <row r="974">
      <c r="E974" s="1" t="n"/>
      <c r="F974" s="1" t="n"/>
    </row>
    <row r="975">
      <c r="E975" s="1" t="n"/>
      <c r="F975" s="1" t="n"/>
    </row>
    <row r="976">
      <c r="E976" s="1" t="n"/>
      <c r="F976" s="1" t="n"/>
    </row>
    <row r="977">
      <c r="E977" s="1" t="n"/>
      <c r="F977" s="1" t="n"/>
    </row>
    <row r="978">
      <c r="E978" s="1" t="n"/>
      <c r="F978" s="1" t="n"/>
    </row>
    <row r="979">
      <c r="E979" s="1" t="n"/>
      <c r="F979" s="1" t="n"/>
    </row>
    <row r="980">
      <c r="E980" s="1" t="n"/>
      <c r="F980" s="1" t="n"/>
    </row>
    <row r="981">
      <c r="E981" s="1" t="n"/>
      <c r="F981" s="1" t="n"/>
    </row>
    <row r="982">
      <c r="E982" s="1" t="n"/>
      <c r="F982" s="1" t="n"/>
    </row>
    <row r="983">
      <c r="E983" s="1" t="n"/>
      <c r="F983" s="1" t="n"/>
    </row>
    <row r="984">
      <c r="E984" s="1" t="n"/>
      <c r="F984" s="1" t="n"/>
    </row>
    <row r="985">
      <c r="E985" s="1" t="n"/>
      <c r="F985" s="1" t="n"/>
    </row>
    <row r="986">
      <c r="E986" s="1" t="n"/>
      <c r="F986" s="1" t="n"/>
    </row>
    <row r="987">
      <c r="E987" s="1" t="n"/>
      <c r="F987" s="1" t="n"/>
    </row>
    <row r="988">
      <c r="E988" s="1" t="n"/>
      <c r="F988" s="1" t="n"/>
    </row>
    <row r="989">
      <c r="E989" s="1" t="n"/>
      <c r="F989" s="1" t="n"/>
    </row>
    <row r="990">
      <c r="E990" s="1" t="n"/>
      <c r="F990" s="1" t="n"/>
    </row>
    <row r="991">
      <c r="E991" s="1" t="n"/>
      <c r="F991" s="1" t="n"/>
    </row>
    <row r="992">
      <c r="E992" s="1" t="n"/>
      <c r="F992" s="1" t="n"/>
    </row>
    <row r="993">
      <c r="E993" s="1" t="n"/>
      <c r="F993" s="1" t="n"/>
    </row>
    <row r="994">
      <c r="E994" s="1" t="n"/>
      <c r="F994" s="1" t="n"/>
    </row>
    <row r="995">
      <c r="E995" s="1" t="n"/>
      <c r="F995" s="1" t="n"/>
    </row>
    <row r="996">
      <c r="E996" s="1" t="n"/>
      <c r="F996" s="1" t="n"/>
    </row>
    <row r="997">
      <c r="E997" s="1" t="n"/>
      <c r="F997" s="1" t="n"/>
    </row>
  </sheetData>
  <dataValidations count="1">
    <dataValidation sqref="E3" showDropDown="0" showInputMessage="0" showErrorMessage="1" allowBlank="1" type="list">
      <formula1>"Cambridge full,Cambridge hybrid standart,Abutrient ,bunker 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996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201" min="2" max="2"/>
    <col width="23.38" customWidth="1" style="201" min="3" max="3"/>
    <col width="13.63" customWidth="1" style="201" min="4" max="4"/>
    <col width="21.75" customWidth="1" style="201" min="5" max="5"/>
    <col width="16" customWidth="1" style="201" min="6" max="6"/>
  </cols>
  <sheetData>
    <row r="1">
      <c r="E1" s="1" t="n"/>
    </row>
    <row r="2">
      <c r="A2" s="2" t="inlineStr">
        <is>
          <t>N</t>
        </is>
      </c>
      <c r="B2" s="3" t="inlineStr">
        <is>
          <t>Student's name</t>
        </is>
      </c>
      <c r="C2" s="3" t="inlineStr">
        <is>
          <t>Customer's name</t>
        </is>
      </c>
      <c r="D2" s="3" t="inlineStr">
        <is>
          <t>nomer</t>
        </is>
      </c>
      <c r="E2" s="4" t="inlineStr">
        <is>
          <t>tariff</t>
        </is>
      </c>
      <c r="F2" s="5" t="inlineStr">
        <is>
          <t>Grade</t>
        </is>
      </c>
    </row>
    <row r="3">
      <c r="A3" s="9" t="n">
        <v>1</v>
      </c>
      <c r="B3" s="77" t="inlineStr">
        <is>
          <t>Abdullayev Javohir</t>
        </is>
      </c>
      <c r="C3" s="77" t="inlineStr">
        <is>
          <t>Raxmatullayev Jamshid</t>
        </is>
      </c>
      <c r="D3" s="77" t="n">
        <v>500071618</v>
      </c>
      <c r="E3" s="117" t="inlineStr">
        <is>
          <t>Cambridge full</t>
        </is>
      </c>
      <c r="F3" s="82" t="inlineStr">
        <is>
          <t>Grade 1</t>
        </is>
      </c>
    </row>
    <row r="4">
      <c r="A4" s="9" t="n">
        <v>2</v>
      </c>
      <c r="B4" s="10" t="inlineStr">
        <is>
          <t>To'lkinov Isfandiyor</t>
        </is>
      </c>
      <c r="C4" s="10" t="inlineStr">
        <is>
          <t>Zakirova Zilola</t>
        </is>
      </c>
      <c r="D4" s="10" t="n">
        <v>990000122</v>
      </c>
      <c r="E4" s="117" t="inlineStr">
        <is>
          <t>Cambridge full</t>
        </is>
      </c>
      <c r="F4" s="82" t="inlineStr">
        <is>
          <t>Grade 1</t>
        </is>
      </c>
    </row>
    <row r="5">
      <c r="A5" s="9" t="n">
        <v>3</v>
      </c>
      <c r="B5" s="9" t="inlineStr">
        <is>
          <t xml:space="preserve">Saidqosimova Samiraxon </t>
        </is>
      </c>
      <c r="C5" s="9" t="inlineStr">
        <is>
          <t>Saidqosimov Saidkarim</t>
        </is>
      </c>
      <c r="D5" s="9" t="n">
        <v>909910072</v>
      </c>
      <c r="E5" s="117" t="inlineStr">
        <is>
          <t>Cambridge full</t>
        </is>
      </c>
      <c r="F5" s="82" t="inlineStr">
        <is>
          <t>Grade 1</t>
        </is>
      </c>
    </row>
    <row r="6">
      <c r="A6" s="9" t="n">
        <v>4</v>
      </c>
      <c r="B6" s="9" t="inlineStr">
        <is>
          <t xml:space="preserve">Baxtiyorova Muhsina </t>
        </is>
      </c>
      <c r="C6" s="9" t="inlineStr">
        <is>
          <t xml:space="preserve">Tulaganova Muhsina </t>
        </is>
      </c>
      <c r="D6" s="9" t="n">
        <v>995066666</v>
      </c>
      <c r="E6" s="117" t="inlineStr">
        <is>
          <t>Cambridge full</t>
        </is>
      </c>
      <c r="F6" s="82" t="inlineStr">
        <is>
          <t>Grade 1</t>
        </is>
      </c>
    </row>
    <row r="7">
      <c r="A7" s="9" t="n">
        <v>5</v>
      </c>
      <c r="B7" s="12" t="inlineStr">
        <is>
          <t xml:space="preserve">Aliyeva Osiyo </t>
        </is>
      </c>
      <c r="C7" s="12" t="inlineStr">
        <is>
          <t>Abdullayeva Shoxista</t>
        </is>
      </c>
      <c r="D7" s="12" t="n">
        <v>977256677</v>
      </c>
      <c r="E7" s="117" t="inlineStr">
        <is>
          <t>Cambridge full</t>
        </is>
      </c>
      <c r="F7" s="82" t="inlineStr">
        <is>
          <t>Grade 1</t>
        </is>
      </c>
    </row>
    <row r="8">
      <c r="A8" s="9" t="n">
        <v>6</v>
      </c>
      <c r="B8" s="9" t="inlineStr">
        <is>
          <t xml:space="preserve">Sagdiyeva Soliha </t>
        </is>
      </c>
      <c r="C8" s="9" t="inlineStr">
        <is>
          <t xml:space="preserve">Sagdiyev Kamoliddin </t>
        </is>
      </c>
      <c r="D8" s="15" t="inlineStr">
        <is>
          <t>97 707 18 44</t>
        </is>
      </c>
      <c r="E8" s="117" t="inlineStr">
        <is>
          <t>Cambridge full</t>
        </is>
      </c>
      <c r="F8" s="82" t="inlineStr">
        <is>
          <t>Grade 1</t>
        </is>
      </c>
    </row>
    <row r="9">
      <c r="A9" s="9" t="n">
        <v>7</v>
      </c>
      <c r="B9" s="9" t="inlineStr">
        <is>
          <t xml:space="preserve">Nuraliyev Muhammadali </t>
        </is>
      </c>
      <c r="C9" s="9" t="inlineStr">
        <is>
          <t xml:space="preserve">Nuraliyev Murot </t>
        </is>
      </c>
      <c r="D9" s="9" t="n">
        <v>911659779</v>
      </c>
      <c r="E9" s="117" t="inlineStr">
        <is>
          <t>Cambridge full</t>
        </is>
      </c>
      <c r="F9" s="82" t="inlineStr">
        <is>
          <t>Grade 1</t>
        </is>
      </c>
    </row>
    <row r="10">
      <c r="A10" s="9" t="n">
        <v>8</v>
      </c>
      <c r="B10" s="10" t="inlineStr">
        <is>
          <t>Shamuratov Doston</t>
        </is>
      </c>
      <c r="C10" s="10" t="inlineStr">
        <is>
          <t xml:space="preserve">Avazov Bobomurod </t>
        </is>
      </c>
      <c r="D10" s="10" t="n">
        <v>919988112</v>
      </c>
      <c r="E10" s="117" t="inlineStr">
        <is>
          <t>Cambridge full</t>
        </is>
      </c>
      <c r="F10" s="82" t="inlineStr">
        <is>
          <t>Grade 1</t>
        </is>
      </c>
    </row>
    <row r="11">
      <c r="A11" s="9" t="n">
        <v>9</v>
      </c>
      <c r="B11" s="10" t="inlineStr">
        <is>
          <t xml:space="preserve">Muhamedova Imona </t>
        </is>
      </c>
      <c r="C11" s="10" t="inlineStr">
        <is>
          <t>Talipov Jahongir</t>
        </is>
      </c>
      <c r="D11" s="10" t="n">
        <v>770373377</v>
      </c>
      <c r="E11" s="117" t="inlineStr">
        <is>
          <t>Cambridge full</t>
        </is>
      </c>
      <c r="F11" s="82" t="inlineStr">
        <is>
          <t>Grade 1</t>
        </is>
      </c>
    </row>
    <row r="12">
      <c r="E12" s="1" t="n"/>
    </row>
    <row r="13">
      <c r="E13" s="1" t="n"/>
    </row>
    <row r="14">
      <c r="E14" s="1" t="n"/>
    </row>
    <row r="15">
      <c r="E15" s="1" t="n"/>
    </row>
    <row r="16">
      <c r="E16" s="1" t="n"/>
    </row>
    <row r="17">
      <c r="E17" s="1" t="n"/>
    </row>
    <row r="18">
      <c r="E18" s="1" t="n"/>
    </row>
    <row r="19">
      <c r="E19" s="1" t="n"/>
    </row>
    <row r="20">
      <c r="E20" s="1" t="n"/>
    </row>
    <row r="21">
      <c r="E21" s="1" t="n"/>
    </row>
    <row r="22">
      <c r="E22" s="1" t="n"/>
    </row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  <row r="48">
      <c r="E48" s="1" t="n"/>
    </row>
    <row r="49">
      <c r="E49" s="1" t="n"/>
    </row>
    <row r="50">
      <c r="E50" s="1" t="n"/>
    </row>
    <row r="51">
      <c r="E51" s="1" t="n"/>
    </row>
    <row r="52">
      <c r="E52" s="1" t="n"/>
    </row>
    <row r="53">
      <c r="E53" s="1" t="n"/>
    </row>
    <row r="54">
      <c r="E54" s="1" t="n"/>
    </row>
    <row r="55">
      <c r="E55" s="1" t="n"/>
    </row>
    <row r="56">
      <c r="E56" s="1" t="n"/>
    </row>
    <row r="57">
      <c r="E57" s="1" t="n"/>
    </row>
    <row r="58">
      <c r="E58" s="1" t="n"/>
    </row>
    <row r="59">
      <c r="E59" s="1" t="n"/>
    </row>
    <row r="60">
      <c r="E60" s="1" t="n"/>
    </row>
    <row r="61">
      <c r="E61" s="1" t="n"/>
    </row>
    <row r="62">
      <c r="E62" s="1" t="n"/>
    </row>
    <row r="63">
      <c r="E63" s="1" t="n"/>
    </row>
    <row r="64">
      <c r="E64" s="1" t="n"/>
    </row>
    <row r="65">
      <c r="E65" s="1" t="n"/>
    </row>
    <row r="66">
      <c r="E66" s="1" t="n"/>
    </row>
    <row r="67">
      <c r="E67" s="1" t="n"/>
    </row>
    <row r="68">
      <c r="E68" s="1" t="n"/>
    </row>
    <row r="69">
      <c r="E69" s="1" t="n"/>
    </row>
    <row r="70">
      <c r="E70" s="1" t="n"/>
    </row>
    <row r="71">
      <c r="E71" s="1" t="n"/>
    </row>
    <row r="72">
      <c r="E72" s="1" t="n"/>
    </row>
    <row r="73">
      <c r="E73" s="1" t="n"/>
    </row>
    <row r="74">
      <c r="E74" s="1" t="n"/>
    </row>
    <row r="75">
      <c r="E75" s="1" t="n"/>
    </row>
    <row r="76">
      <c r="E76" s="1" t="n"/>
    </row>
    <row r="77">
      <c r="E77" s="1" t="n"/>
    </row>
    <row r="78">
      <c r="E78" s="1" t="n"/>
    </row>
    <row r="79">
      <c r="E79" s="1" t="n"/>
    </row>
    <row r="80">
      <c r="E80" s="1" t="n"/>
    </row>
    <row r="81">
      <c r="E81" s="1" t="n"/>
    </row>
    <row r="82">
      <c r="E82" s="1" t="n"/>
    </row>
    <row r="83">
      <c r="E83" s="1" t="n"/>
    </row>
    <row r="84">
      <c r="E84" s="1" t="n"/>
    </row>
    <row r="85">
      <c r="E85" s="1" t="n"/>
    </row>
    <row r="86">
      <c r="E86" s="1" t="n"/>
    </row>
    <row r="87">
      <c r="E87" s="1" t="n"/>
    </row>
    <row r="88">
      <c r="E88" s="1" t="n"/>
    </row>
    <row r="89">
      <c r="E89" s="1" t="n"/>
    </row>
    <row r="90">
      <c r="E90" s="1" t="n"/>
    </row>
    <row r="91">
      <c r="E91" s="1" t="n"/>
    </row>
    <row r="92">
      <c r="E92" s="1" t="n"/>
    </row>
    <row r="93">
      <c r="E93" s="1" t="n"/>
    </row>
    <row r="94">
      <c r="E94" s="1" t="n"/>
    </row>
    <row r="95">
      <c r="E95" s="1" t="n"/>
    </row>
    <row r="96">
      <c r="E96" s="1" t="n"/>
    </row>
    <row r="97">
      <c r="E97" s="1" t="n"/>
    </row>
    <row r="98">
      <c r="E98" s="1" t="n"/>
    </row>
    <row r="99">
      <c r="E99" s="1" t="n"/>
    </row>
    <row r="100">
      <c r="E100" s="1" t="n"/>
    </row>
    <row r="101">
      <c r="E101" s="1" t="n"/>
    </row>
    <row r="102">
      <c r="E102" s="1" t="n"/>
    </row>
    <row r="103">
      <c r="E103" s="1" t="n"/>
    </row>
    <row r="104">
      <c r="E104" s="1" t="n"/>
    </row>
    <row r="105">
      <c r="E105" s="1" t="n"/>
    </row>
    <row r="106">
      <c r="E106" s="1" t="n"/>
    </row>
    <row r="107">
      <c r="E107" s="1" t="n"/>
    </row>
    <row r="108">
      <c r="E108" s="1" t="n"/>
    </row>
    <row r="109">
      <c r="E109" s="1" t="n"/>
    </row>
    <row r="110">
      <c r="E110" s="1" t="n"/>
    </row>
    <row r="111">
      <c r="E111" s="1" t="n"/>
    </row>
    <row r="112">
      <c r="E112" s="1" t="n"/>
    </row>
    <row r="113">
      <c r="E113" s="1" t="n"/>
    </row>
    <row r="114">
      <c r="E114" s="1" t="n"/>
    </row>
    <row r="115">
      <c r="E115" s="1" t="n"/>
    </row>
    <row r="116">
      <c r="E116" s="1" t="n"/>
    </row>
    <row r="117">
      <c r="E117" s="1" t="n"/>
    </row>
    <row r="118">
      <c r="E118" s="1" t="n"/>
    </row>
    <row r="119">
      <c r="E119" s="1" t="n"/>
    </row>
    <row r="120">
      <c r="E120" s="1" t="n"/>
    </row>
    <row r="121">
      <c r="E121" s="1" t="n"/>
    </row>
    <row r="122">
      <c r="E122" s="1" t="n"/>
    </row>
    <row r="123">
      <c r="E123" s="1" t="n"/>
    </row>
    <row r="124">
      <c r="E124" s="1" t="n"/>
    </row>
    <row r="125">
      <c r="E125" s="1" t="n"/>
    </row>
    <row r="126">
      <c r="E126" s="1" t="n"/>
    </row>
    <row r="127">
      <c r="E127" s="1" t="n"/>
    </row>
    <row r="128">
      <c r="E128" s="1" t="n"/>
    </row>
    <row r="129">
      <c r="E129" s="1" t="n"/>
    </row>
    <row r="130">
      <c r="E130" s="1" t="n"/>
    </row>
    <row r="131">
      <c r="E131" s="1" t="n"/>
    </row>
    <row r="132">
      <c r="E132" s="1" t="n"/>
    </row>
    <row r="133">
      <c r="E133" s="1" t="n"/>
    </row>
    <row r="134">
      <c r="E134" s="1" t="n"/>
    </row>
    <row r="135">
      <c r="E135" s="1" t="n"/>
    </row>
    <row r="136">
      <c r="E136" s="1" t="n"/>
    </row>
    <row r="137">
      <c r="E137" s="1" t="n"/>
    </row>
    <row r="138">
      <c r="E138" s="1" t="n"/>
    </row>
    <row r="139">
      <c r="E139" s="1" t="n"/>
    </row>
    <row r="140">
      <c r="E140" s="1" t="n"/>
    </row>
    <row r="141">
      <c r="E141" s="1" t="n"/>
    </row>
    <row r="142">
      <c r="E142" s="1" t="n"/>
    </row>
    <row r="143">
      <c r="E143" s="1" t="n"/>
    </row>
    <row r="144">
      <c r="E144" s="1" t="n"/>
    </row>
    <row r="145">
      <c r="E145" s="1" t="n"/>
    </row>
    <row r="146">
      <c r="E146" s="1" t="n"/>
    </row>
    <row r="147">
      <c r="E147" s="1" t="n"/>
    </row>
    <row r="148">
      <c r="E148" s="1" t="n"/>
    </row>
    <row r="149">
      <c r="E149" s="1" t="n"/>
    </row>
    <row r="150">
      <c r="E150" s="1" t="n"/>
    </row>
    <row r="151">
      <c r="E151" s="1" t="n"/>
    </row>
    <row r="152">
      <c r="E152" s="1" t="n"/>
    </row>
    <row r="153">
      <c r="E153" s="1" t="n"/>
    </row>
    <row r="154">
      <c r="E154" s="1" t="n"/>
    </row>
    <row r="155">
      <c r="E155" s="1" t="n"/>
    </row>
    <row r="156">
      <c r="E156" s="1" t="n"/>
    </row>
    <row r="157">
      <c r="E157" s="1" t="n"/>
    </row>
    <row r="158">
      <c r="E158" s="1" t="n"/>
    </row>
    <row r="159">
      <c r="E159" s="1" t="n"/>
    </row>
    <row r="160">
      <c r="E160" s="1" t="n"/>
    </row>
    <row r="161">
      <c r="E161" s="1" t="n"/>
    </row>
    <row r="162">
      <c r="E162" s="1" t="n"/>
    </row>
    <row r="163">
      <c r="E163" s="1" t="n"/>
    </row>
    <row r="164">
      <c r="E164" s="1" t="n"/>
    </row>
    <row r="165">
      <c r="E165" s="1" t="n"/>
    </row>
    <row r="166">
      <c r="E166" s="1" t="n"/>
    </row>
    <row r="167">
      <c r="E167" s="1" t="n"/>
    </row>
    <row r="168">
      <c r="E168" s="1" t="n"/>
    </row>
    <row r="169">
      <c r="E169" s="1" t="n"/>
    </row>
    <row r="170">
      <c r="E170" s="1" t="n"/>
    </row>
    <row r="171">
      <c r="E171" s="1" t="n"/>
    </row>
    <row r="172">
      <c r="E172" s="1" t="n"/>
    </row>
    <row r="173">
      <c r="E173" s="1" t="n"/>
    </row>
    <row r="174">
      <c r="E174" s="1" t="n"/>
    </row>
    <row r="175">
      <c r="E175" s="1" t="n"/>
    </row>
    <row r="176">
      <c r="E176" s="1" t="n"/>
    </row>
    <row r="177">
      <c r="E177" s="1" t="n"/>
    </row>
    <row r="178">
      <c r="E178" s="1" t="n"/>
    </row>
    <row r="179">
      <c r="E179" s="1" t="n"/>
    </row>
    <row r="180">
      <c r="E180" s="1" t="n"/>
    </row>
    <row r="181">
      <c r="E181" s="1" t="n"/>
    </row>
    <row r="182">
      <c r="E182" s="1" t="n"/>
    </row>
    <row r="183">
      <c r="E183" s="1" t="n"/>
    </row>
    <row r="184">
      <c r="E184" s="1" t="n"/>
    </row>
    <row r="185">
      <c r="E185" s="1" t="n"/>
    </row>
    <row r="186">
      <c r="E186" s="1" t="n"/>
    </row>
    <row r="187">
      <c r="E187" s="1" t="n"/>
    </row>
    <row r="188">
      <c r="E188" s="1" t="n"/>
    </row>
    <row r="189">
      <c r="E189" s="1" t="n"/>
    </row>
    <row r="190">
      <c r="E190" s="1" t="n"/>
    </row>
    <row r="191">
      <c r="E191" s="1" t="n"/>
    </row>
    <row r="192">
      <c r="E192" s="1" t="n"/>
    </row>
    <row r="193">
      <c r="E193" s="1" t="n"/>
    </row>
    <row r="194">
      <c r="E194" s="1" t="n"/>
    </row>
    <row r="195">
      <c r="E195" s="1" t="n"/>
    </row>
    <row r="196">
      <c r="E196" s="1" t="n"/>
    </row>
    <row r="197">
      <c r="E197" s="1" t="n"/>
    </row>
    <row r="198">
      <c r="E198" s="1" t="n"/>
    </row>
    <row r="199">
      <c r="E199" s="1" t="n"/>
    </row>
    <row r="200">
      <c r="E200" s="1" t="n"/>
    </row>
    <row r="201">
      <c r="E201" s="1" t="n"/>
    </row>
    <row r="202">
      <c r="E202" s="1" t="n"/>
    </row>
    <row r="203">
      <c r="E203" s="1" t="n"/>
    </row>
    <row r="204">
      <c r="E204" s="1" t="n"/>
    </row>
    <row r="205">
      <c r="E205" s="1" t="n"/>
    </row>
    <row r="206">
      <c r="E206" s="1" t="n"/>
    </row>
    <row r="207">
      <c r="E207" s="1" t="n"/>
    </row>
    <row r="208">
      <c r="E208" s="1" t="n"/>
    </row>
    <row r="209">
      <c r="E209" s="1" t="n"/>
    </row>
    <row r="210">
      <c r="E210" s="1" t="n"/>
    </row>
    <row r="211">
      <c r="E211" s="1" t="n"/>
    </row>
    <row r="212">
      <c r="E212" s="1" t="n"/>
    </row>
    <row r="213">
      <c r="E213" s="1" t="n"/>
    </row>
    <row r="214">
      <c r="E214" s="1" t="n"/>
    </row>
    <row r="215">
      <c r="E215" s="1" t="n"/>
    </row>
    <row r="216">
      <c r="E216" s="1" t="n"/>
    </row>
    <row r="217">
      <c r="E217" s="1" t="n"/>
    </row>
    <row r="218">
      <c r="E218" s="1" t="n"/>
    </row>
    <row r="219">
      <c r="E219" s="1" t="n"/>
    </row>
    <row r="220">
      <c r="E220" s="1" t="n"/>
    </row>
    <row r="221">
      <c r="E221" s="1" t="n"/>
    </row>
    <row r="222">
      <c r="E222" s="1" t="n"/>
    </row>
    <row r="223">
      <c r="E223" s="1" t="n"/>
    </row>
    <row r="224">
      <c r="E224" s="1" t="n"/>
    </row>
    <row r="225">
      <c r="E225" s="1" t="n"/>
    </row>
    <row r="226">
      <c r="E226" s="1" t="n"/>
    </row>
    <row r="227">
      <c r="E227" s="1" t="n"/>
    </row>
    <row r="228">
      <c r="E228" s="1" t="n"/>
    </row>
    <row r="229">
      <c r="E229" s="1" t="n"/>
    </row>
    <row r="230">
      <c r="E230" s="1" t="n"/>
    </row>
    <row r="231">
      <c r="E231" s="1" t="n"/>
    </row>
    <row r="232">
      <c r="E232" s="1" t="n"/>
    </row>
    <row r="233">
      <c r="E233" s="1" t="n"/>
    </row>
    <row r="234">
      <c r="E234" s="1" t="n"/>
    </row>
    <row r="235">
      <c r="E235" s="1" t="n"/>
    </row>
    <row r="236">
      <c r="E236" s="1" t="n"/>
    </row>
    <row r="237">
      <c r="E237" s="1" t="n"/>
    </row>
    <row r="238">
      <c r="E238" s="1" t="n"/>
    </row>
    <row r="239">
      <c r="E239" s="1" t="n"/>
    </row>
    <row r="240">
      <c r="E240" s="1" t="n"/>
    </row>
    <row r="241">
      <c r="E241" s="1" t="n"/>
    </row>
    <row r="242">
      <c r="E242" s="1" t="n"/>
    </row>
    <row r="243">
      <c r="E243" s="1" t="n"/>
    </row>
    <row r="244">
      <c r="E244" s="1" t="n"/>
    </row>
    <row r="245">
      <c r="E245" s="1" t="n"/>
    </row>
    <row r="246">
      <c r="E246" s="1" t="n"/>
    </row>
    <row r="247">
      <c r="E247" s="1" t="n"/>
    </row>
    <row r="248">
      <c r="E248" s="1" t="n"/>
    </row>
    <row r="249">
      <c r="E249" s="1" t="n"/>
    </row>
    <row r="250">
      <c r="E250" s="1" t="n"/>
    </row>
    <row r="251">
      <c r="E251" s="1" t="n"/>
    </row>
    <row r="252">
      <c r="E252" s="1" t="n"/>
    </row>
    <row r="253">
      <c r="E253" s="1" t="n"/>
    </row>
    <row r="254">
      <c r="E254" s="1" t="n"/>
    </row>
    <row r="255">
      <c r="E255" s="1" t="n"/>
    </row>
    <row r="256">
      <c r="E256" s="1" t="n"/>
    </row>
    <row r="257">
      <c r="E257" s="1" t="n"/>
    </row>
    <row r="258">
      <c r="E258" s="1" t="n"/>
    </row>
    <row r="259">
      <c r="E259" s="1" t="n"/>
    </row>
    <row r="260">
      <c r="E260" s="1" t="n"/>
    </row>
    <row r="261">
      <c r="E261" s="1" t="n"/>
    </row>
    <row r="262">
      <c r="E262" s="1" t="n"/>
    </row>
    <row r="263">
      <c r="E263" s="1" t="n"/>
    </row>
    <row r="264">
      <c r="E264" s="1" t="n"/>
    </row>
    <row r="265">
      <c r="E265" s="1" t="n"/>
    </row>
    <row r="266">
      <c r="E266" s="1" t="n"/>
    </row>
    <row r="267">
      <c r="E267" s="1" t="n"/>
    </row>
    <row r="268">
      <c r="E268" s="1" t="n"/>
    </row>
    <row r="269">
      <c r="E269" s="1" t="n"/>
    </row>
    <row r="270">
      <c r="E270" s="1" t="n"/>
    </row>
    <row r="271">
      <c r="E271" s="1" t="n"/>
    </row>
    <row r="272">
      <c r="E272" s="1" t="n"/>
    </row>
    <row r="273">
      <c r="E273" s="1" t="n"/>
    </row>
    <row r="274">
      <c r="E274" s="1" t="n"/>
    </row>
    <row r="275">
      <c r="E275" s="1" t="n"/>
    </row>
    <row r="276">
      <c r="E276" s="1" t="n"/>
    </row>
    <row r="277">
      <c r="E277" s="1" t="n"/>
    </row>
    <row r="278">
      <c r="E278" s="1" t="n"/>
    </row>
    <row r="279">
      <c r="E279" s="1" t="n"/>
    </row>
    <row r="280">
      <c r="E280" s="1" t="n"/>
    </row>
    <row r="281">
      <c r="E281" s="1" t="n"/>
    </row>
    <row r="282">
      <c r="E282" s="1" t="n"/>
    </row>
    <row r="283">
      <c r="E283" s="1" t="n"/>
    </row>
    <row r="284">
      <c r="E284" s="1" t="n"/>
    </row>
    <row r="285">
      <c r="E285" s="1" t="n"/>
    </row>
    <row r="286">
      <c r="E286" s="1" t="n"/>
    </row>
    <row r="287">
      <c r="E287" s="1" t="n"/>
    </row>
    <row r="288">
      <c r="E288" s="1" t="n"/>
    </row>
    <row r="289">
      <c r="E289" s="1" t="n"/>
    </row>
    <row r="290">
      <c r="E290" s="1" t="n"/>
    </row>
    <row r="291">
      <c r="E291" s="1" t="n"/>
    </row>
    <row r="292">
      <c r="E292" s="1" t="n"/>
    </row>
    <row r="293">
      <c r="E293" s="1" t="n"/>
    </row>
    <row r="294">
      <c r="E294" s="1" t="n"/>
    </row>
    <row r="295">
      <c r="E295" s="1" t="n"/>
    </row>
    <row r="296">
      <c r="E296" s="1" t="n"/>
    </row>
    <row r="297">
      <c r="E297" s="1" t="n"/>
    </row>
    <row r="298">
      <c r="E298" s="1" t="n"/>
    </row>
    <row r="299">
      <c r="E299" s="1" t="n"/>
    </row>
    <row r="300">
      <c r="E300" s="1" t="n"/>
    </row>
    <row r="301">
      <c r="E301" s="1" t="n"/>
    </row>
    <row r="302">
      <c r="E302" s="1" t="n"/>
    </row>
    <row r="303">
      <c r="E303" s="1" t="n"/>
    </row>
    <row r="304">
      <c r="E304" s="1" t="n"/>
    </row>
    <row r="305">
      <c r="E305" s="1" t="n"/>
    </row>
    <row r="306">
      <c r="E306" s="1" t="n"/>
    </row>
    <row r="307">
      <c r="E307" s="1" t="n"/>
    </row>
    <row r="308">
      <c r="E308" s="1" t="n"/>
    </row>
    <row r="309">
      <c r="E309" s="1" t="n"/>
    </row>
    <row r="310">
      <c r="E310" s="1" t="n"/>
    </row>
    <row r="311">
      <c r="E311" s="1" t="n"/>
    </row>
    <row r="312">
      <c r="E312" s="1" t="n"/>
    </row>
    <row r="313">
      <c r="E313" s="1" t="n"/>
    </row>
    <row r="314">
      <c r="E314" s="1" t="n"/>
    </row>
    <row r="315">
      <c r="E315" s="1" t="n"/>
    </row>
    <row r="316">
      <c r="E316" s="1" t="n"/>
    </row>
    <row r="317">
      <c r="E317" s="1" t="n"/>
    </row>
    <row r="318">
      <c r="E318" s="1" t="n"/>
    </row>
    <row r="319">
      <c r="E319" s="1" t="n"/>
    </row>
    <row r="320">
      <c r="E320" s="1" t="n"/>
    </row>
    <row r="321">
      <c r="E321" s="1" t="n"/>
    </row>
    <row r="322">
      <c r="E322" s="1" t="n"/>
    </row>
    <row r="323">
      <c r="E323" s="1" t="n"/>
    </row>
    <row r="324">
      <c r="E324" s="1" t="n"/>
    </row>
    <row r="325">
      <c r="E325" s="1" t="n"/>
    </row>
    <row r="326">
      <c r="E326" s="1" t="n"/>
    </row>
    <row r="327">
      <c r="E327" s="1" t="n"/>
    </row>
    <row r="328">
      <c r="E328" s="1" t="n"/>
    </row>
    <row r="329">
      <c r="E329" s="1" t="n"/>
    </row>
    <row r="330">
      <c r="E330" s="1" t="n"/>
    </row>
    <row r="331">
      <c r="E331" s="1" t="n"/>
    </row>
    <row r="332">
      <c r="E332" s="1" t="n"/>
    </row>
    <row r="333">
      <c r="E333" s="1" t="n"/>
    </row>
    <row r="334">
      <c r="E334" s="1" t="n"/>
    </row>
    <row r="335">
      <c r="E335" s="1" t="n"/>
    </row>
    <row r="336">
      <c r="E336" s="1" t="n"/>
    </row>
    <row r="337">
      <c r="E337" s="1" t="n"/>
    </row>
    <row r="338">
      <c r="E338" s="1" t="n"/>
    </row>
    <row r="339">
      <c r="E339" s="1" t="n"/>
    </row>
    <row r="340">
      <c r="E340" s="1" t="n"/>
    </row>
    <row r="341">
      <c r="E341" s="1" t="n"/>
    </row>
    <row r="342">
      <c r="E342" s="1" t="n"/>
    </row>
    <row r="343">
      <c r="E343" s="1" t="n"/>
    </row>
    <row r="344">
      <c r="E344" s="1" t="n"/>
    </row>
    <row r="345">
      <c r="E345" s="1" t="n"/>
    </row>
    <row r="346">
      <c r="E346" s="1" t="n"/>
    </row>
    <row r="347">
      <c r="E347" s="1" t="n"/>
    </row>
    <row r="348">
      <c r="E348" s="1" t="n"/>
    </row>
    <row r="349">
      <c r="E349" s="1" t="n"/>
    </row>
    <row r="350">
      <c r="E350" s="1" t="n"/>
    </row>
    <row r="351">
      <c r="E351" s="1" t="n"/>
    </row>
    <row r="352">
      <c r="E352" s="1" t="n"/>
    </row>
    <row r="353">
      <c r="E353" s="1" t="n"/>
    </row>
    <row r="354">
      <c r="E354" s="1" t="n"/>
    </row>
    <row r="355">
      <c r="E355" s="1" t="n"/>
    </row>
    <row r="356">
      <c r="E356" s="1" t="n"/>
    </row>
    <row r="357">
      <c r="E357" s="1" t="n"/>
    </row>
    <row r="358">
      <c r="E358" s="1" t="n"/>
    </row>
    <row r="359">
      <c r="E359" s="1" t="n"/>
    </row>
    <row r="360">
      <c r="E360" s="1" t="n"/>
    </row>
    <row r="361">
      <c r="E361" s="1" t="n"/>
    </row>
    <row r="362">
      <c r="E362" s="1" t="n"/>
    </row>
    <row r="363">
      <c r="E363" s="1" t="n"/>
    </row>
    <row r="364">
      <c r="E364" s="1" t="n"/>
    </row>
    <row r="365">
      <c r="E365" s="1" t="n"/>
    </row>
    <row r="366">
      <c r="E366" s="1" t="n"/>
    </row>
    <row r="367">
      <c r="E367" s="1" t="n"/>
    </row>
    <row r="368">
      <c r="E368" s="1" t="n"/>
    </row>
    <row r="369">
      <c r="E369" s="1" t="n"/>
    </row>
    <row r="370">
      <c r="E370" s="1" t="n"/>
    </row>
    <row r="371">
      <c r="E371" s="1" t="n"/>
    </row>
    <row r="372">
      <c r="E372" s="1" t="n"/>
    </row>
    <row r="373">
      <c r="E373" s="1" t="n"/>
    </row>
    <row r="374">
      <c r="E374" s="1" t="n"/>
    </row>
    <row r="375">
      <c r="E375" s="1" t="n"/>
    </row>
    <row r="376">
      <c r="E376" s="1" t="n"/>
    </row>
    <row r="377">
      <c r="E377" s="1" t="n"/>
    </row>
    <row r="378">
      <c r="E378" s="1" t="n"/>
    </row>
    <row r="379">
      <c r="E379" s="1" t="n"/>
    </row>
    <row r="380">
      <c r="E380" s="1" t="n"/>
    </row>
    <row r="381">
      <c r="E381" s="1" t="n"/>
    </row>
    <row r="382">
      <c r="E382" s="1" t="n"/>
    </row>
    <row r="383">
      <c r="E383" s="1" t="n"/>
    </row>
    <row r="384">
      <c r="E384" s="1" t="n"/>
    </row>
    <row r="385">
      <c r="E385" s="1" t="n"/>
    </row>
    <row r="386">
      <c r="E386" s="1" t="n"/>
    </row>
    <row r="387">
      <c r="E387" s="1" t="n"/>
    </row>
    <row r="388">
      <c r="E388" s="1" t="n"/>
    </row>
    <row r="389">
      <c r="E389" s="1" t="n"/>
    </row>
    <row r="390">
      <c r="E390" s="1" t="n"/>
    </row>
    <row r="391">
      <c r="E391" s="1" t="n"/>
    </row>
    <row r="392">
      <c r="E392" s="1" t="n"/>
    </row>
    <row r="393">
      <c r="E393" s="1" t="n"/>
    </row>
    <row r="394">
      <c r="E394" s="1" t="n"/>
    </row>
    <row r="395">
      <c r="E395" s="1" t="n"/>
    </row>
    <row r="396">
      <c r="E396" s="1" t="n"/>
    </row>
    <row r="397">
      <c r="E397" s="1" t="n"/>
    </row>
    <row r="398">
      <c r="E398" s="1" t="n"/>
    </row>
    <row r="399">
      <c r="E399" s="1" t="n"/>
    </row>
    <row r="400">
      <c r="E400" s="1" t="n"/>
    </row>
    <row r="401">
      <c r="E401" s="1" t="n"/>
    </row>
    <row r="402">
      <c r="E402" s="1" t="n"/>
    </row>
    <row r="403">
      <c r="E403" s="1" t="n"/>
    </row>
    <row r="404">
      <c r="E404" s="1" t="n"/>
    </row>
    <row r="405">
      <c r="E405" s="1" t="n"/>
    </row>
    <row r="406">
      <c r="E406" s="1" t="n"/>
    </row>
    <row r="407">
      <c r="E407" s="1" t="n"/>
    </row>
    <row r="408">
      <c r="E408" s="1" t="n"/>
    </row>
    <row r="409">
      <c r="E409" s="1" t="n"/>
    </row>
    <row r="410">
      <c r="E410" s="1" t="n"/>
    </row>
    <row r="411">
      <c r="E411" s="1" t="n"/>
    </row>
    <row r="412">
      <c r="E412" s="1" t="n"/>
    </row>
    <row r="413">
      <c r="E413" s="1" t="n"/>
    </row>
    <row r="414">
      <c r="E414" s="1" t="n"/>
    </row>
    <row r="415">
      <c r="E415" s="1" t="n"/>
    </row>
    <row r="416">
      <c r="E416" s="1" t="n"/>
    </row>
    <row r="417">
      <c r="E417" s="1" t="n"/>
    </row>
    <row r="418">
      <c r="E418" s="1" t="n"/>
    </row>
    <row r="419">
      <c r="E419" s="1" t="n"/>
    </row>
    <row r="420">
      <c r="E420" s="1" t="n"/>
    </row>
    <row r="421">
      <c r="E421" s="1" t="n"/>
    </row>
    <row r="422">
      <c r="E422" s="1" t="n"/>
    </row>
    <row r="423">
      <c r="E423" s="1" t="n"/>
    </row>
    <row r="424">
      <c r="E424" s="1" t="n"/>
    </row>
    <row r="425">
      <c r="E425" s="1" t="n"/>
    </row>
    <row r="426">
      <c r="E426" s="1" t="n"/>
    </row>
    <row r="427">
      <c r="E427" s="1" t="n"/>
    </row>
    <row r="428">
      <c r="E428" s="1" t="n"/>
    </row>
    <row r="429">
      <c r="E429" s="1" t="n"/>
    </row>
    <row r="430">
      <c r="E430" s="1" t="n"/>
    </row>
    <row r="431">
      <c r="E431" s="1" t="n"/>
    </row>
    <row r="432">
      <c r="E432" s="1" t="n"/>
    </row>
    <row r="433">
      <c r="E433" s="1" t="n"/>
    </row>
    <row r="434">
      <c r="E434" s="1" t="n"/>
    </row>
    <row r="435">
      <c r="E435" s="1" t="n"/>
    </row>
    <row r="436">
      <c r="E436" s="1" t="n"/>
    </row>
    <row r="437">
      <c r="E437" s="1" t="n"/>
    </row>
    <row r="438">
      <c r="E438" s="1" t="n"/>
    </row>
    <row r="439">
      <c r="E439" s="1" t="n"/>
    </row>
    <row r="440">
      <c r="E440" s="1" t="n"/>
    </row>
    <row r="441">
      <c r="E441" s="1" t="n"/>
    </row>
    <row r="442">
      <c r="E442" s="1" t="n"/>
    </row>
    <row r="443">
      <c r="E443" s="1" t="n"/>
    </row>
    <row r="444">
      <c r="E444" s="1" t="n"/>
    </row>
    <row r="445">
      <c r="E445" s="1" t="n"/>
    </row>
    <row r="446">
      <c r="E446" s="1" t="n"/>
    </row>
    <row r="447">
      <c r="E447" s="1" t="n"/>
    </row>
    <row r="448">
      <c r="E448" s="1" t="n"/>
    </row>
    <row r="449">
      <c r="E449" s="1" t="n"/>
    </row>
    <row r="450">
      <c r="E450" s="1" t="n"/>
    </row>
    <row r="451">
      <c r="E451" s="1" t="n"/>
    </row>
    <row r="452">
      <c r="E452" s="1" t="n"/>
    </row>
    <row r="453">
      <c r="E453" s="1" t="n"/>
    </row>
    <row r="454">
      <c r="E454" s="1" t="n"/>
    </row>
    <row r="455">
      <c r="E455" s="1" t="n"/>
    </row>
    <row r="456">
      <c r="E456" s="1" t="n"/>
    </row>
    <row r="457">
      <c r="E457" s="1" t="n"/>
    </row>
    <row r="458">
      <c r="E458" s="1" t="n"/>
    </row>
    <row r="459">
      <c r="E459" s="1" t="n"/>
    </row>
    <row r="460">
      <c r="E460" s="1" t="n"/>
    </row>
    <row r="461">
      <c r="E461" s="1" t="n"/>
    </row>
    <row r="462">
      <c r="E462" s="1" t="n"/>
    </row>
    <row r="463">
      <c r="E463" s="1" t="n"/>
    </row>
    <row r="464">
      <c r="E464" s="1" t="n"/>
    </row>
    <row r="465">
      <c r="E465" s="1" t="n"/>
    </row>
    <row r="466">
      <c r="E466" s="1" t="n"/>
    </row>
    <row r="467">
      <c r="E467" s="1" t="n"/>
    </row>
    <row r="468">
      <c r="E468" s="1" t="n"/>
    </row>
    <row r="469">
      <c r="E469" s="1" t="n"/>
    </row>
    <row r="470">
      <c r="E470" s="1" t="n"/>
    </row>
    <row r="471">
      <c r="E471" s="1" t="n"/>
    </row>
    <row r="472">
      <c r="E472" s="1" t="n"/>
    </row>
    <row r="473">
      <c r="E473" s="1" t="n"/>
    </row>
    <row r="474">
      <c r="E474" s="1" t="n"/>
    </row>
    <row r="475">
      <c r="E475" s="1" t="n"/>
    </row>
    <row r="476">
      <c r="E476" s="1" t="n"/>
    </row>
    <row r="477">
      <c r="E477" s="1" t="n"/>
    </row>
    <row r="478">
      <c r="E478" s="1" t="n"/>
    </row>
    <row r="479">
      <c r="E479" s="1" t="n"/>
    </row>
    <row r="480">
      <c r="E480" s="1" t="n"/>
    </row>
    <row r="481">
      <c r="E481" s="1" t="n"/>
    </row>
    <row r="482">
      <c r="E482" s="1" t="n"/>
    </row>
    <row r="483">
      <c r="E483" s="1" t="n"/>
    </row>
    <row r="484">
      <c r="E484" s="1" t="n"/>
    </row>
    <row r="485">
      <c r="E485" s="1" t="n"/>
    </row>
    <row r="486">
      <c r="E486" s="1" t="n"/>
    </row>
    <row r="487">
      <c r="E487" s="1" t="n"/>
    </row>
    <row r="488">
      <c r="E488" s="1" t="n"/>
    </row>
    <row r="489">
      <c r="E489" s="1" t="n"/>
    </row>
    <row r="490">
      <c r="E490" s="1" t="n"/>
    </row>
    <row r="491">
      <c r="E491" s="1" t="n"/>
    </row>
    <row r="492">
      <c r="E492" s="1" t="n"/>
    </row>
    <row r="493">
      <c r="E493" s="1" t="n"/>
    </row>
    <row r="494">
      <c r="E494" s="1" t="n"/>
    </row>
    <row r="495">
      <c r="E495" s="1" t="n"/>
    </row>
    <row r="496">
      <c r="E496" s="1" t="n"/>
    </row>
    <row r="497">
      <c r="E497" s="1" t="n"/>
    </row>
    <row r="498">
      <c r="E498" s="1" t="n"/>
    </row>
    <row r="499">
      <c r="E499" s="1" t="n"/>
    </row>
    <row r="500">
      <c r="E500" s="1" t="n"/>
    </row>
    <row r="501">
      <c r="E501" s="1" t="n"/>
    </row>
    <row r="502">
      <c r="E502" s="1" t="n"/>
    </row>
    <row r="503">
      <c r="E503" s="1" t="n"/>
    </row>
    <row r="504">
      <c r="E504" s="1" t="n"/>
    </row>
    <row r="505">
      <c r="E505" s="1" t="n"/>
    </row>
    <row r="506">
      <c r="E506" s="1" t="n"/>
    </row>
    <row r="507">
      <c r="E507" s="1" t="n"/>
    </row>
    <row r="508">
      <c r="E508" s="1" t="n"/>
    </row>
    <row r="509">
      <c r="E509" s="1" t="n"/>
    </row>
    <row r="510">
      <c r="E510" s="1" t="n"/>
    </row>
    <row r="511">
      <c r="E511" s="1" t="n"/>
    </row>
    <row r="512">
      <c r="E512" s="1" t="n"/>
    </row>
    <row r="513">
      <c r="E513" s="1" t="n"/>
    </row>
    <row r="514">
      <c r="E514" s="1" t="n"/>
    </row>
    <row r="515">
      <c r="E515" s="1" t="n"/>
    </row>
    <row r="516">
      <c r="E516" s="1" t="n"/>
    </row>
    <row r="517">
      <c r="E517" s="1" t="n"/>
    </row>
    <row r="518">
      <c r="E518" s="1" t="n"/>
    </row>
    <row r="519">
      <c r="E519" s="1" t="n"/>
    </row>
    <row r="520">
      <c r="E520" s="1" t="n"/>
    </row>
    <row r="521">
      <c r="E521" s="1" t="n"/>
    </row>
    <row r="522">
      <c r="E522" s="1" t="n"/>
    </row>
    <row r="523">
      <c r="E523" s="1" t="n"/>
    </row>
    <row r="524">
      <c r="E524" s="1" t="n"/>
    </row>
    <row r="525">
      <c r="E525" s="1" t="n"/>
    </row>
    <row r="526">
      <c r="E526" s="1" t="n"/>
    </row>
    <row r="527">
      <c r="E527" s="1" t="n"/>
    </row>
    <row r="528">
      <c r="E528" s="1" t="n"/>
    </row>
    <row r="529">
      <c r="E529" s="1" t="n"/>
    </row>
    <row r="530">
      <c r="E530" s="1" t="n"/>
    </row>
    <row r="531">
      <c r="E531" s="1" t="n"/>
    </row>
    <row r="532">
      <c r="E532" s="1" t="n"/>
    </row>
    <row r="533">
      <c r="E533" s="1" t="n"/>
    </row>
    <row r="534">
      <c r="E534" s="1" t="n"/>
    </row>
    <row r="535">
      <c r="E535" s="1" t="n"/>
    </row>
    <row r="536">
      <c r="E536" s="1" t="n"/>
    </row>
    <row r="537">
      <c r="E537" s="1" t="n"/>
    </row>
    <row r="538">
      <c r="E538" s="1" t="n"/>
    </row>
    <row r="539">
      <c r="E539" s="1" t="n"/>
    </row>
    <row r="540">
      <c r="E540" s="1" t="n"/>
    </row>
    <row r="541">
      <c r="E541" s="1" t="n"/>
    </row>
    <row r="542">
      <c r="E542" s="1" t="n"/>
    </row>
    <row r="543">
      <c r="E543" s="1" t="n"/>
    </row>
    <row r="544">
      <c r="E544" s="1" t="n"/>
    </row>
    <row r="545">
      <c r="E545" s="1" t="n"/>
    </row>
    <row r="546">
      <c r="E546" s="1" t="n"/>
    </row>
    <row r="547">
      <c r="E547" s="1" t="n"/>
    </row>
    <row r="548">
      <c r="E548" s="1" t="n"/>
    </row>
    <row r="549">
      <c r="E549" s="1" t="n"/>
    </row>
    <row r="550">
      <c r="E550" s="1" t="n"/>
    </row>
    <row r="551">
      <c r="E551" s="1" t="n"/>
    </row>
    <row r="552">
      <c r="E552" s="1" t="n"/>
    </row>
    <row r="553">
      <c r="E553" s="1" t="n"/>
    </row>
    <row r="554">
      <c r="E554" s="1" t="n"/>
    </row>
    <row r="555">
      <c r="E555" s="1" t="n"/>
    </row>
    <row r="556">
      <c r="E556" s="1" t="n"/>
    </row>
    <row r="557">
      <c r="E557" s="1" t="n"/>
    </row>
    <row r="558">
      <c r="E558" s="1" t="n"/>
    </row>
    <row r="559">
      <c r="E559" s="1" t="n"/>
    </row>
    <row r="560">
      <c r="E560" s="1" t="n"/>
    </row>
    <row r="561">
      <c r="E561" s="1" t="n"/>
    </row>
    <row r="562">
      <c r="E562" s="1" t="n"/>
    </row>
    <row r="563">
      <c r="E563" s="1" t="n"/>
    </row>
    <row r="564">
      <c r="E564" s="1" t="n"/>
    </row>
    <row r="565">
      <c r="E565" s="1" t="n"/>
    </row>
    <row r="566">
      <c r="E566" s="1" t="n"/>
    </row>
    <row r="567">
      <c r="E567" s="1" t="n"/>
    </row>
    <row r="568">
      <c r="E568" s="1" t="n"/>
    </row>
    <row r="569">
      <c r="E569" s="1" t="n"/>
    </row>
    <row r="570">
      <c r="E570" s="1" t="n"/>
    </row>
    <row r="571">
      <c r="E571" s="1" t="n"/>
    </row>
    <row r="572">
      <c r="E572" s="1" t="n"/>
    </row>
    <row r="573">
      <c r="E573" s="1" t="n"/>
    </row>
    <row r="574">
      <c r="E574" s="1" t="n"/>
    </row>
    <row r="575">
      <c r="E575" s="1" t="n"/>
    </row>
    <row r="576">
      <c r="E576" s="1" t="n"/>
    </row>
    <row r="577">
      <c r="E577" s="1" t="n"/>
    </row>
    <row r="578">
      <c r="E578" s="1" t="n"/>
    </row>
    <row r="579">
      <c r="E579" s="1" t="n"/>
    </row>
    <row r="580">
      <c r="E580" s="1" t="n"/>
    </row>
    <row r="581">
      <c r="E581" s="1" t="n"/>
    </row>
    <row r="582">
      <c r="E582" s="1" t="n"/>
    </row>
    <row r="583">
      <c r="E583" s="1" t="n"/>
    </row>
    <row r="584">
      <c r="E584" s="1" t="n"/>
    </row>
    <row r="585">
      <c r="E585" s="1" t="n"/>
    </row>
    <row r="586">
      <c r="E586" s="1" t="n"/>
    </row>
    <row r="587">
      <c r="E587" s="1" t="n"/>
    </row>
    <row r="588">
      <c r="E588" s="1" t="n"/>
    </row>
    <row r="589">
      <c r="E589" s="1" t="n"/>
    </row>
    <row r="590">
      <c r="E590" s="1" t="n"/>
    </row>
    <row r="591">
      <c r="E591" s="1" t="n"/>
    </row>
    <row r="592">
      <c r="E592" s="1" t="n"/>
    </row>
    <row r="593">
      <c r="E593" s="1" t="n"/>
    </row>
    <row r="594">
      <c r="E594" s="1" t="n"/>
    </row>
    <row r="595">
      <c r="E595" s="1" t="n"/>
    </row>
    <row r="596">
      <c r="E596" s="1" t="n"/>
    </row>
    <row r="597">
      <c r="E597" s="1" t="n"/>
    </row>
    <row r="598">
      <c r="E598" s="1" t="n"/>
    </row>
    <row r="599">
      <c r="E599" s="1" t="n"/>
    </row>
    <row r="600">
      <c r="E600" s="1" t="n"/>
    </row>
    <row r="601">
      <c r="E601" s="1" t="n"/>
    </row>
    <row r="602">
      <c r="E602" s="1" t="n"/>
    </row>
    <row r="603">
      <c r="E603" s="1" t="n"/>
    </row>
    <row r="604">
      <c r="E604" s="1" t="n"/>
    </row>
    <row r="605">
      <c r="E605" s="1" t="n"/>
    </row>
    <row r="606">
      <c r="E606" s="1" t="n"/>
    </row>
    <row r="607">
      <c r="E607" s="1" t="n"/>
    </row>
    <row r="608">
      <c r="E608" s="1" t="n"/>
    </row>
    <row r="609">
      <c r="E609" s="1" t="n"/>
    </row>
    <row r="610">
      <c r="E610" s="1" t="n"/>
    </row>
    <row r="611">
      <c r="E611" s="1" t="n"/>
    </row>
    <row r="612">
      <c r="E612" s="1" t="n"/>
    </row>
    <row r="613">
      <c r="E613" s="1" t="n"/>
    </row>
    <row r="614">
      <c r="E614" s="1" t="n"/>
    </row>
    <row r="615">
      <c r="E615" s="1" t="n"/>
    </row>
    <row r="616">
      <c r="E616" s="1" t="n"/>
    </row>
    <row r="617">
      <c r="E617" s="1" t="n"/>
    </row>
    <row r="618">
      <c r="E618" s="1" t="n"/>
    </row>
    <row r="619">
      <c r="E619" s="1" t="n"/>
    </row>
    <row r="620">
      <c r="E620" s="1" t="n"/>
    </row>
    <row r="621">
      <c r="E621" s="1" t="n"/>
    </row>
    <row r="622">
      <c r="E622" s="1" t="n"/>
    </row>
    <row r="623">
      <c r="E623" s="1" t="n"/>
    </row>
    <row r="624">
      <c r="E624" s="1" t="n"/>
    </row>
    <row r="625">
      <c r="E625" s="1" t="n"/>
    </row>
    <row r="626">
      <c r="E626" s="1" t="n"/>
    </row>
    <row r="627">
      <c r="E627" s="1" t="n"/>
    </row>
    <row r="628">
      <c r="E628" s="1" t="n"/>
    </row>
    <row r="629">
      <c r="E629" s="1" t="n"/>
    </row>
    <row r="630">
      <c r="E630" s="1" t="n"/>
    </row>
    <row r="631">
      <c r="E631" s="1" t="n"/>
    </row>
    <row r="632">
      <c r="E632" s="1" t="n"/>
    </row>
    <row r="633">
      <c r="E633" s="1" t="n"/>
    </row>
    <row r="634">
      <c r="E634" s="1" t="n"/>
    </row>
    <row r="635">
      <c r="E635" s="1" t="n"/>
    </row>
    <row r="636">
      <c r="E636" s="1" t="n"/>
    </row>
    <row r="637">
      <c r="E637" s="1" t="n"/>
    </row>
    <row r="638">
      <c r="E638" s="1" t="n"/>
    </row>
    <row r="639">
      <c r="E639" s="1" t="n"/>
    </row>
    <row r="640">
      <c r="E640" s="1" t="n"/>
    </row>
    <row r="641">
      <c r="E641" s="1" t="n"/>
    </row>
    <row r="642">
      <c r="E642" s="1" t="n"/>
    </row>
    <row r="643">
      <c r="E643" s="1" t="n"/>
    </row>
    <row r="644">
      <c r="E644" s="1" t="n"/>
    </row>
    <row r="645">
      <c r="E645" s="1" t="n"/>
    </row>
    <row r="646">
      <c r="E646" s="1" t="n"/>
    </row>
    <row r="647">
      <c r="E647" s="1" t="n"/>
    </row>
    <row r="648">
      <c r="E648" s="1" t="n"/>
    </row>
    <row r="649">
      <c r="E649" s="1" t="n"/>
    </row>
    <row r="650">
      <c r="E650" s="1" t="n"/>
    </row>
    <row r="651">
      <c r="E651" s="1" t="n"/>
    </row>
    <row r="652">
      <c r="E652" s="1" t="n"/>
    </row>
    <row r="653">
      <c r="E653" s="1" t="n"/>
    </row>
    <row r="654">
      <c r="E654" s="1" t="n"/>
    </row>
    <row r="655">
      <c r="E655" s="1" t="n"/>
    </row>
    <row r="656">
      <c r="E656" s="1" t="n"/>
    </row>
    <row r="657">
      <c r="E657" s="1" t="n"/>
    </row>
    <row r="658">
      <c r="E658" s="1" t="n"/>
    </row>
    <row r="659">
      <c r="E659" s="1" t="n"/>
    </row>
    <row r="660">
      <c r="E660" s="1" t="n"/>
    </row>
    <row r="661">
      <c r="E661" s="1" t="n"/>
    </row>
    <row r="662">
      <c r="E662" s="1" t="n"/>
    </row>
    <row r="663">
      <c r="E663" s="1" t="n"/>
    </row>
    <row r="664">
      <c r="E664" s="1" t="n"/>
    </row>
    <row r="665">
      <c r="E665" s="1" t="n"/>
    </row>
    <row r="666">
      <c r="E666" s="1" t="n"/>
    </row>
    <row r="667">
      <c r="E667" s="1" t="n"/>
    </row>
    <row r="668">
      <c r="E668" s="1" t="n"/>
    </row>
    <row r="669">
      <c r="E669" s="1" t="n"/>
    </row>
    <row r="670">
      <c r="E670" s="1" t="n"/>
    </row>
    <row r="671">
      <c r="E671" s="1" t="n"/>
    </row>
    <row r="672">
      <c r="E672" s="1" t="n"/>
    </row>
    <row r="673">
      <c r="E673" s="1" t="n"/>
    </row>
    <row r="674">
      <c r="E674" s="1" t="n"/>
    </row>
    <row r="675">
      <c r="E675" s="1" t="n"/>
    </row>
    <row r="676">
      <c r="E676" s="1" t="n"/>
    </row>
    <row r="677">
      <c r="E677" s="1" t="n"/>
    </row>
    <row r="678">
      <c r="E678" s="1" t="n"/>
    </row>
    <row r="679">
      <c r="E679" s="1" t="n"/>
    </row>
    <row r="680">
      <c r="E680" s="1" t="n"/>
    </row>
    <row r="681">
      <c r="E681" s="1" t="n"/>
    </row>
    <row r="682">
      <c r="E682" s="1" t="n"/>
    </row>
    <row r="683">
      <c r="E683" s="1" t="n"/>
    </row>
    <row r="684">
      <c r="E684" s="1" t="n"/>
    </row>
    <row r="685">
      <c r="E685" s="1" t="n"/>
    </row>
    <row r="686">
      <c r="E686" s="1" t="n"/>
    </row>
    <row r="687">
      <c r="E687" s="1" t="n"/>
    </row>
    <row r="688">
      <c r="E688" s="1" t="n"/>
    </row>
    <row r="689">
      <c r="E689" s="1" t="n"/>
    </row>
    <row r="690">
      <c r="E690" s="1" t="n"/>
    </row>
    <row r="691">
      <c r="E691" s="1" t="n"/>
    </row>
    <row r="692">
      <c r="E692" s="1" t="n"/>
    </row>
    <row r="693">
      <c r="E693" s="1" t="n"/>
    </row>
    <row r="694">
      <c r="E694" s="1" t="n"/>
    </row>
    <row r="695">
      <c r="E695" s="1" t="n"/>
    </row>
    <row r="696">
      <c r="E696" s="1" t="n"/>
    </row>
    <row r="697">
      <c r="E697" s="1" t="n"/>
    </row>
    <row r="698">
      <c r="E698" s="1" t="n"/>
    </row>
    <row r="699">
      <c r="E699" s="1" t="n"/>
    </row>
    <row r="700">
      <c r="E700" s="1" t="n"/>
    </row>
    <row r="701">
      <c r="E701" s="1" t="n"/>
    </row>
    <row r="702">
      <c r="E702" s="1" t="n"/>
    </row>
    <row r="703">
      <c r="E703" s="1" t="n"/>
    </row>
    <row r="704">
      <c r="E704" s="1" t="n"/>
    </row>
    <row r="705">
      <c r="E705" s="1" t="n"/>
    </row>
    <row r="706">
      <c r="E706" s="1" t="n"/>
    </row>
    <row r="707">
      <c r="E707" s="1" t="n"/>
    </row>
    <row r="708">
      <c r="E708" s="1" t="n"/>
    </row>
    <row r="709">
      <c r="E709" s="1" t="n"/>
    </row>
    <row r="710">
      <c r="E710" s="1" t="n"/>
    </row>
    <row r="711">
      <c r="E711" s="1" t="n"/>
    </row>
    <row r="712">
      <c r="E712" s="1" t="n"/>
    </row>
    <row r="713">
      <c r="E713" s="1" t="n"/>
    </row>
    <row r="714">
      <c r="E714" s="1" t="n"/>
    </row>
    <row r="715">
      <c r="E715" s="1" t="n"/>
    </row>
    <row r="716">
      <c r="E716" s="1" t="n"/>
    </row>
    <row r="717">
      <c r="E717" s="1" t="n"/>
    </row>
    <row r="718">
      <c r="E718" s="1" t="n"/>
    </row>
    <row r="719">
      <c r="E719" s="1" t="n"/>
    </row>
    <row r="720">
      <c r="E720" s="1" t="n"/>
    </row>
    <row r="721">
      <c r="E721" s="1" t="n"/>
    </row>
    <row r="722">
      <c r="E722" s="1" t="n"/>
    </row>
    <row r="723">
      <c r="E723" s="1" t="n"/>
    </row>
    <row r="724">
      <c r="E724" s="1" t="n"/>
    </row>
    <row r="725">
      <c r="E725" s="1" t="n"/>
    </row>
    <row r="726">
      <c r="E726" s="1" t="n"/>
    </row>
    <row r="727">
      <c r="E727" s="1" t="n"/>
    </row>
    <row r="728">
      <c r="E728" s="1" t="n"/>
    </row>
    <row r="729">
      <c r="E729" s="1" t="n"/>
    </row>
    <row r="730">
      <c r="E730" s="1" t="n"/>
    </row>
    <row r="731">
      <c r="E731" s="1" t="n"/>
    </row>
    <row r="732">
      <c r="E732" s="1" t="n"/>
    </row>
    <row r="733">
      <c r="E733" s="1" t="n"/>
    </row>
    <row r="734">
      <c r="E734" s="1" t="n"/>
    </row>
    <row r="735">
      <c r="E735" s="1" t="n"/>
    </row>
    <row r="736">
      <c r="E736" s="1" t="n"/>
    </row>
    <row r="737">
      <c r="E737" s="1" t="n"/>
    </row>
    <row r="738">
      <c r="E738" s="1" t="n"/>
    </row>
    <row r="739">
      <c r="E739" s="1" t="n"/>
    </row>
    <row r="740">
      <c r="E740" s="1" t="n"/>
    </row>
    <row r="741">
      <c r="E741" s="1" t="n"/>
    </row>
    <row r="742">
      <c r="E742" s="1" t="n"/>
    </row>
    <row r="743">
      <c r="E743" s="1" t="n"/>
    </row>
    <row r="744">
      <c r="E744" s="1" t="n"/>
    </row>
    <row r="745">
      <c r="E745" s="1" t="n"/>
    </row>
    <row r="746">
      <c r="E746" s="1" t="n"/>
    </row>
    <row r="747">
      <c r="E747" s="1" t="n"/>
    </row>
    <row r="748">
      <c r="E748" s="1" t="n"/>
    </row>
    <row r="749">
      <c r="E749" s="1" t="n"/>
    </row>
    <row r="750">
      <c r="E750" s="1" t="n"/>
    </row>
    <row r="751">
      <c r="E751" s="1" t="n"/>
    </row>
    <row r="752">
      <c r="E752" s="1" t="n"/>
    </row>
    <row r="753">
      <c r="E753" s="1" t="n"/>
    </row>
    <row r="754">
      <c r="E754" s="1" t="n"/>
    </row>
    <row r="755">
      <c r="E755" s="1" t="n"/>
    </row>
    <row r="756">
      <c r="E756" s="1" t="n"/>
    </row>
    <row r="757">
      <c r="E757" s="1" t="n"/>
    </row>
    <row r="758">
      <c r="E758" s="1" t="n"/>
    </row>
    <row r="759">
      <c r="E759" s="1" t="n"/>
    </row>
    <row r="760">
      <c r="E760" s="1" t="n"/>
    </row>
    <row r="761">
      <c r="E761" s="1" t="n"/>
    </row>
    <row r="762">
      <c r="E762" s="1" t="n"/>
    </row>
    <row r="763">
      <c r="E763" s="1" t="n"/>
    </row>
    <row r="764">
      <c r="E764" s="1" t="n"/>
    </row>
    <row r="765">
      <c r="E765" s="1" t="n"/>
    </row>
    <row r="766">
      <c r="E766" s="1" t="n"/>
    </row>
    <row r="767">
      <c r="E767" s="1" t="n"/>
    </row>
    <row r="768">
      <c r="E768" s="1" t="n"/>
    </row>
    <row r="769">
      <c r="E769" s="1" t="n"/>
    </row>
    <row r="770">
      <c r="E770" s="1" t="n"/>
    </row>
    <row r="771">
      <c r="E771" s="1" t="n"/>
    </row>
    <row r="772">
      <c r="E772" s="1" t="n"/>
    </row>
    <row r="773">
      <c r="E773" s="1" t="n"/>
    </row>
    <row r="774">
      <c r="E774" s="1" t="n"/>
    </row>
    <row r="775">
      <c r="E775" s="1" t="n"/>
    </row>
    <row r="776">
      <c r="E776" s="1" t="n"/>
    </row>
    <row r="777">
      <c r="E777" s="1" t="n"/>
    </row>
    <row r="778">
      <c r="E778" s="1" t="n"/>
    </row>
    <row r="779">
      <c r="E779" s="1" t="n"/>
    </row>
    <row r="780">
      <c r="E780" s="1" t="n"/>
    </row>
    <row r="781">
      <c r="E781" s="1" t="n"/>
    </row>
    <row r="782">
      <c r="E782" s="1" t="n"/>
    </row>
    <row r="783">
      <c r="E783" s="1" t="n"/>
    </row>
    <row r="784">
      <c r="E784" s="1" t="n"/>
    </row>
    <row r="785">
      <c r="E785" s="1" t="n"/>
    </row>
    <row r="786">
      <c r="E786" s="1" t="n"/>
    </row>
    <row r="787">
      <c r="E787" s="1" t="n"/>
    </row>
    <row r="788">
      <c r="E788" s="1" t="n"/>
    </row>
    <row r="789">
      <c r="E789" s="1" t="n"/>
    </row>
    <row r="790">
      <c r="E790" s="1" t="n"/>
    </row>
    <row r="791">
      <c r="E791" s="1" t="n"/>
    </row>
    <row r="792">
      <c r="E792" s="1" t="n"/>
    </row>
    <row r="793">
      <c r="E793" s="1" t="n"/>
    </row>
    <row r="794">
      <c r="E794" s="1" t="n"/>
    </row>
    <row r="795">
      <c r="E795" s="1" t="n"/>
    </row>
    <row r="796">
      <c r="E796" s="1" t="n"/>
    </row>
    <row r="797">
      <c r="E797" s="1" t="n"/>
    </row>
    <row r="798">
      <c r="E798" s="1" t="n"/>
    </row>
    <row r="799">
      <c r="E799" s="1" t="n"/>
    </row>
    <row r="800">
      <c r="E800" s="1" t="n"/>
    </row>
    <row r="801">
      <c r="E801" s="1" t="n"/>
    </row>
    <row r="802">
      <c r="E802" s="1" t="n"/>
    </row>
    <row r="803">
      <c r="E803" s="1" t="n"/>
    </row>
    <row r="804">
      <c r="E804" s="1" t="n"/>
    </row>
    <row r="805">
      <c r="E805" s="1" t="n"/>
    </row>
    <row r="806">
      <c r="E806" s="1" t="n"/>
    </row>
    <row r="807">
      <c r="E807" s="1" t="n"/>
    </row>
    <row r="808">
      <c r="E808" s="1" t="n"/>
    </row>
    <row r="809">
      <c r="E809" s="1" t="n"/>
    </row>
    <row r="810">
      <c r="E810" s="1" t="n"/>
    </row>
    <row r="811">
      <c r="E811" s="1" t="n"/>
    </row>
    <row r="812">
      <c r="E812" s="1" t="n"/>
    </row>
    <row r="813">
      <c r="E813" s="1" t="n"/>
    </row>
    <row r="814">
      <c r="E814" s="1" t="n"/>
    </row>
    <row r="815">
      <c r="E815" s="1" t="n"/>
    </row>
    <row r="816">
      <c r="E816" s="1" t="n"/>
    </row>
    <row r="817">
      <c r="E817" s="1" t="n"/>
    </row>
    <row r="818">
      <c r="E818" s="1" t="n"/>
    </row>
    <row r="819">
      <c r="E819" s="1" t="n"/>
    </row>
    <row r="820">
      <c r="E820" s="1" t="n"/>
    </row>
    <row r="821">
      <c r="E821" s="1" t="n"/>
    </row>
    <row r="822">
      <c r="E822" s="1" t="n"/>
    </row>
    <row r="823">
      <c r="E823" s="1" t="n"/>
    </row>
    <row r="824">
      <c r="E824" s="1" t="n"/>
    </row>
    <row r="825">
      <c r="E825" s="1" t="n"/>
    </row>
    <row r="826">
      <c r="E826" s="1" t="n"/>
    </row>
    <row r="827">
      <c r="E827" s="1" t="n"/>
    </row>
    <row r="828">
      <c r="E828" s="1" t="n"/>
    </row>
    <row r="829">
      <c r="E829" s="1" t="n"/>
    </row>
    <row r="830">
      <c r="E830" s="1" t="n"/>
    </row>
    <row r="831">
      <c r="E831" s="1" t="n"/>
    </row>
    <row r="832">
      <c r="E832" s="1" t="n"/>
    </row>
    <row r="833">
      <c r="E833" s="1" t="n"/>
    </row>
    <row r="834">
      <c r="E834" s="1" t="n"/>
    </row>
    <row r="835">
      <c r="E835" s="1" t="n"/>
    </row>
    <row r="836">
      <c r="E836" s="1" t="n"/>
    </row>
    <row r="837">
      <c r="E837" s="1" t="n"/>
    </row>
    <row r="838">
      <c r="E838" s="1" t="n"/>
    </row>
    <row r="839">
      <c r="E839" s="1" t="n"/>
    </row>
    <row r="840">
      <c r="E840" s="1" t="n"/>
    </row>
    <row r="841">
      <c r="E841" s="1" t="n"/>
    </row>
    <row r="842">
      <c r="E842" s="1" t="n"/>
    </row>
    <row r="843">
      <c r="E843" s="1" t="n"/>
    </row>
    <row r="844">
      <c r="E844" s="1" t="n"/>
    </row>
    <row r="845">
      <c r="E845" s="1" t="n"/>
    </row>
    <row r="846">
      <c r="E846" s="1" t="n"/>
    </row>
    <row r="847">
      <c r="E847" s="1" t="n"/>
    </row>
    <row r="848">
      <c r="E848" s="1" t="n"/>
    </row>
    <row r="849">
      <c r="E849" s="1" t="n"/>
    </row>
    <row r="850">
      <c r="E850" s="1" t="n"/>
    </row>
    <row r="851">
      <c r="E851" s="1" t="n"/>
    </row>
    <row r="852">
      <c r="E852" s="1" t="n"/>
    </row>
    <row r="853">
      <c r="E853" s="1" t="n"/>
    </row>
    <row r="854">
      <c r="E854" s="1" t="n"/>
    </row>
    <row r="855">
      <c r="E855" s="1" t="n"/>
    </row>
    <row r="856">
      <c r="E856" s="1" t="n"/>
    </row>
    <row r="857">
      <c r="E857" s="1" t="n"/>
    </row>
    <row r="858">
      <c r="E858" s="1" t="n"/>
    </row>
    <row r="859">
      <c r="E859" s="1" t="n"/>
    </row>
    <row r="860">
      <c r="E860" s="1" t="n"/>
    </row>
    <row r="861">
      <c r="E861" s="1" t="n"/>
    </row>
    <row r="862">
      <c r="E862" s="1" t="n"/>
    </row>
    <row r="863">
      <c r="E863" s="1" t="n"/>
    </row>
    <row r="864">
      <c r="E864" s="1" t="n"/>
    </row>
    <row r="865">
      <c r="E865" s="1" t="n"/>
    </row>
    <row r="866">
      <c r="E866" s="1" t="n"/>
    </row>
    <row r="867">
      <c r="E867" s="1" t="n"/>
    </row>
    <row r="868">
      <c r="E868" s="1" t="n"/>
    </row>
    <row r="869">
      <c r="E869" s="1" t="n"/>
    </row>
    <row r="870">
      <c r="E870" s="1" t="n"/>
    </row>
    <row r="871">
      <c r="E871" s="1" t="n"/>
    </row>
    <row r="872">
      <c r="E872" s="1" t="n"/>
    </row>
    <row r="873">
      <c r="E873" s="1" t="n"/>
    </row>
    <row r="874">
      <c r="E874" s="1" t="n"/>
    </row>
    <row r="875">
      <c r="E875" s="1" t="n"/>
    </row>
    <row r="876">
      <c r="E876" s="1" t="n"/>
    </row>
    <row r="877">
      <c r="E877" s="1" t="n"/>
    </row>
    <row r="878">
      <c r="E878" s="1" t="n"/>
    </row>
    <row r="879">
      <c r="E879" s="1" t="n"/>
    </row>
    <row r="880">
      <c r="E880" s="1" t="n"/>
    </row>
    <row r="881">
      <c r="E881" s="1" t="n"/>
    </row>
    <row r="882">
      <c r="E882" s="1" t="n"/>
    </row>
    <row r="883">
      <c r="E883" s="1" t="n"/>
    </row>
    <row r="884">
      <c r="E884" s="1" t="n"/>
    </row>
    <row r="885">
      <c r="E885" s="1" t="n"/>
    </row>
    <row r="886">
      <c r="E886" s="1" t="n"/>
    </row>
    <row r="887">
      <c r="E887" s="1" t="n"/>
    </row>
    <row r="888">
      <c r="E888" s="1" t="n"/>
    </row>
    <row r="889">
      <c r="E889" s="1" t="n"/>
    </row>
    <row r="890">
      <c r="E890" s="1" t="n"/>
    </row>
    <row r="891">
      <c r="E891" s="1" t="n"/>
    </row>
    <row r="892">
      <c r="E892" s="1" t="n"/>
    </row>
    <row r="893">
      <c r="E893" s="1" t="n"/>
    </row>
    <row r="894">
      <c r="E894" s="1" t="n"/>
    </row>
    <row r="895">
      <c r="E895" s="1" t="n"/>
    </row>
    <row r="896">
      <c r="E896" s="1" t="n"/>
    </row>
    <row r="897">
      <c r="E897" s="1" t="n"/>
    </row>
    <row r="898">
      <c r="E898" s="1" t="n"/>
    </row>
    <row r="899">
      <c r="E899" s="1" t="n"/>
    </row>
    <row r="900">
      <c r="E900" s="1" t="n"/>
    </row>
    <row r="901">
      <c r="E901" s="1" t="n"/>
    </row>
    <row r="902">
      <c r="E902" s="1" t="n"/>
    </row>
    <row r="903">
      <c r="E903" s="1" t="n"/>
    </row>
    <row r="904">
      <c r="E904" s="1" t="n"/>
    </row>
    <row r="905">
      <c r="E905" s="1" t="n"/>
    </row>
    <row r="906">
      <c r="E906" s="1" t="n"/>
    </row>
    <row r="907">
      <c r="E907" s="1" t="n"/>
    </row>
    <row r="908">
      <c r="E908" s="1" t="n"/>
    </row>
    <row r="909">
      <c r="E909" s="1" t="n"/>
    </row>
    <row r="910">
      <c r="E910" s="1" t="n"/>
    </row>
    <row r="911">
      <c r="E911" s="1" t="n"/>
    </row>
    <row r="912">
      <c r="E912" s="1" t="n"/>
    </row>
    <row r="913">
      <c r="E913" s="1" t="n"/>
    </row>
    <row r="914">
      <c r="E914" s="1" t="n"/>
    </row>
    <row r="915">
      <c r="E915" s="1" t="n"/>
    </row>
    <row r="916">
      <c r="E916" s="1" t="n"/>
    </row>
    <row r="917">
      <c r="E917" s="1" t="n"/>
    </row>
    <row r="918">
      <c r="E918" s="1" t="n"/>
    </row>
    <row r="919">
      <c r="E919" s="1" t="n"/>
    </row>
    <row r="920">
      <c r="E920" s="1" t="n"/>
    </row>
    <row r="921">
      <c r="E921" s="1" t="n"/>
    </row>
    <row r="922">
      <c r="E922" s="1" t="n"/>
    </row>
    <row r="923">
      <c r="E923" s="1" t="n"/>
    </row>
    <row r="924">
      <c r="E924" s="1" t="n"/>
    </row>
    <row r="925">
      <c r="E925" s="1" t="n"/>
    </row>
    <row r="926">
      <c r="E926" s="1" t="n"/>
    </row>
    <row r="927">
      <c r="E927" s="1" t="n"/>
    </row>
    <row r="928">
      <c r="E928" s="1" t="n"/>
    </row>
    <row r="929">
      <c r="E929" s="1" t="n"/>
    </row>
    <row r="930">
      <c r="E930" s="1" t="n"/>
    </row>
    <row r="931">
      <c r="E931" s="1" t="n"/>
    </row>
    <row r="932">
      <c r="E932" s="1" t="n"/>
    </row>
    <row r="933">
      <c r="E933" s="1" t="n"/>
    </row>
    <row r="934">
      <c r="E934" s="1" t="n"/>
    </row>
    <row r="935">
      <c r="E935" s="1" t="n"/>
    </row>
    <row r="936">
      <c r="E936" s="1" t="n"/>
    </row>
    <row r="937">
      <c r="E937" s="1" t="n"/>
    </row>
    <row r="938">
      <c r="E938" s="1" t="n"/>
    </row>
    <row r="939">
      <c r="E939" s="1" t="n"/>
    </row>
    <row r="940">
      <c r="E940" s="1" t="n"/>
    </row>
    <row r="941">
      <c r="E941" s="1" t="n"/>
    </row>
    <row r="942">
      <c r="E942" s="1" t="n"/>
    </row>
    <row r="943">
      <c r="E943" s="1" t="n"/>
    </row>
    <row r="944">
      <c r="E944" s="1" t="n"/>
    </row>
    <row r="945">
      <c r="E945" s="1" t="n"/>
    </row>
    <row r="946">
      <c r="E946" s="1" t="n"/>
    </row>
    <row r="947">
      <c r="E947" s="1" t="n"/>
    </row>
    <row r="948">
      <c r="E948" s="1" t="n"/>
    </row>
    <row r="949">
      <c r="E949" s="1" t="n"/>
    </row>
    <row r="950">
      <c r="E950" s="1" t="n"/>
    </row>
    <row r="951">
      <c r="E951" s="1" t="n"/>
    </row>
    <row r="952">
      <c r="E952" s="1" t="n"/>
    </row>
    <row r="953">
      <c r="E953" s="1" t="n"/>
    </row>
    <row r="954">
      <c r="E954" s="1" t="n"/>
    </row>
    <row r="955">
      <c r="E955" s="1" t="n"/>
    </row>
    <row r="956">
      <c r="E956" s="1" t="n"/>
    </row>
    <row r="957">
      <c r="E957" s="1" t="n"/>
    </row>
    <row r="958">
      <c r="E958" s="1" t="n"/>
    </row>
    <row r="959">
      <c r="E959" s="1" t="n"/>
    </row>
    <row r="960">
      <c r="E960" s="1" t="n"/>
    </row>
    <row r="961">
      <c r="E961" s="1" t="n"/>
    </row>
    <row r="962">
      <c r="E962" s="1" t="n"/>
    </row>
    <row r="963">
      <c r="E963" s="1" t="n"/>
    </row>
    <row r="964">
      <c r="E964" s="1" t="n"/>
    </row>
    <row r="965">
      <c r="E965" s="1" t="n"/>
    </row>
    <row r="966">
      <c r="E966" s="1" t="n"/>
    </row>
    <row r="967">
      <c r="E967" s="1" t="n"/>
    </row>
    <row r="968">
      <c r="E968" s="1" t="n"/>
    </row>
    <row r="969">
      <c r="E969" s="1" t="n"/>
    </row>
    <row r="970">
      <c r="E970" s="1" t="n"/>
    </row>
    <row r="971">
      <c r="E971" s="1" t="n"/>
    </row>
    <row r="972">
      <c r="E972" s="1" t="n"/>
    </row>
    <row r="973">
      <c r="E973" s="1" t="n"/>
    </row>
    <row r="974">
      <c r="E974" s="1" t="n"/>
    </row>
    <row r="975">
      <c r="E975" s="1" t="n"/>
    </row>
    <row r="976">
      <c r="E976" s="1" t="n"/>
    </row>
    <row r="977">
      <c r="E977" s="1" t="n"/>
    </row>
    <row r="978">
      <c r="E978" s="1" t="n"/>
    </row>
    <row r="979">
      <c r="E979" s="1" t="n"/>
    </row>
    <row r="980">
      <c r="E980" s="1" t="n"/>
    </row>
    <row r="981">
      <c r="E981" s="1" t="n"/>
    </row>
    <row r="982">
      <c r="E982" s="1" t="n"/>
    </row>
    <row r="983">
      <c r="E983" s="1" t="n"/>
    </row>
    <row r="984">
      <c r="E984" s="1" t="n"/>
    </row>
    <row r="985">
      <c r="E985" s="1" t="n"/>
    </row>
    <row r="986">
      <c r="E986" s="1" t="n"/>
    </row>
    <row r="987">
      <c r="E987" s="1" t="n"/>
    </row>
    <row r="988">
      <c r="E988" s="1" t="n"/>
    </row>
    <row r="989">
      <c r="E989" s="1" t="n"/>
    </row>
    <row r="990">
      <c r="E990" s="1" t="n"/>
    </row>
    <row r="991">
      <c r="E991" s="1" t="n"/>
    </row>
    <row r="992">
      <c r="E992" s="1" t="n"/>
    </row>
    <row r="993">
      <c r="E993" s="1" t="n"/>
    </row>
    <row r="994">
      <c r="E994" s="1" t="n"/>
    </row>
    <row r="995">
      <c r="E995" s="1" t="n"/>
    </row>
    <row r="996">
      <c r="E996" s="1" t="n"/>
    </row>
  </sheetData>
  <dataValidations count="2">
    <dataValidation sqref="E3:E11" showDropDown="0" showInputMessage="0" showErrorMessage="1" allowBlank="1" type="list">
      <formula1>"Cambridge full,Cambridge hybrid standart,Abutrient ,bunker "</formula1>
    </dataValidation>
    <dataValidation sqref="F3:F11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F11"/>
  <sheetViews>
    <sheetView workbookViewId="0">
      <selection activeCell="A1" sqref="A1"/>
    </sheetView>
  </sheetViews>
  <sheetFormatPr baseColWidth="8" defaultColWidth="12.63" defaultRowHeight="15.75" customHeight="1"/>
  <cols>
    <col width="27.25" customWidth="1" style="201" min="2" max="2"/>
    <col width="21.38" customWidth="1" style="201" min="3" max="3"/>
    <col width="21" customWidth="1" style="201" min="4" max="4"/>
    <col width="26.38" customWidth="1" style="201" min="5" max="5"/>
  </cols>
  <sheetData>
    <row r="2">
      <c r="A2" s="2" t="inlineStr">
        <is>
          <t>N</t>
        </is>
      </c>
      <c r="B2" s="3" t="inlineStr">
        <is>
          <t>Student's name</t>
        </is>
      </c>
      <c r="C2" s="3" t="inlineStr">
        <is>
          <t>Customer's name</t>
        </is>
      </c>
      <c r="D2" s="3" t="inlineStr">
        <is>
          <t>nomer</t>
        </is>
      </c>
      <c r="E2" s="5" t="inlineStr">
        <is>
          <t>tariff</t>
        </is>
      </c>
      <c r="F2" s="5" t="inlineStr">
        <is>
          <t>Grade</t>
        </is>
      </c>
    </row>
    <row r="3">
      <c r="A3" s="9" t="n">
        <v>1</v>
      </c>
      <c r="B3" s="195" t="inlineStr">
        <is>
          <t>Asatullayeva Zarina</t>
        </is>
      </c>
      <c r="C3" s="195" t="inlineStr">
        <is>
          <t>Ismatullayev Sardor</t>
        </is>
      </c>
      <c r="D3" s="10" t="inlineStr">
        <is>
          <t>909908118 909218118</t>
        </is>
      </c>
      <c r="E3" s="117" t="inlineStr">
        <is>
          <t>Cambridge hybrid standart</t>
        </is>
      </c>
      <c r="F3" s="9" t="n">
        <v>1</v>
      </c>
    </row>
    <row r="4">
      <c r="A4" s="9" t="n">
        <v>2</v>
      </c>
      <c r="B4" s="12" t="inlineStr">
        <is>
          <t xml:space="preserve">Tohirjonov Muhammad Yusuf </t>
        </is>
      </c>
      <c r="C4" s="77" t="inlineStr">
        <is>
          <t>Sattorov Aziz</t>
        </is>
      </c>
      <c r="D4" s="77" t="inlineStr">
        <is>
          <t>935551144 930703394</t>
        </is>
      </c>
      <c r="E4" s="117" t="inlineStr">
        <is>
          <t>Cambridge hybrid standart</t>
        </is>
      </c>
      <c r="F4" s="9" t="n">
        <v>1</v>
      </c>
    </row>
    <row r="5">
      <c r="A5" s="9" t="n">
        <v>3</v>
      </c>
      <c r="B5" s="10" t="inlineStr">
        <is>
          <t>Akramova Zilola</t>
        </is>
      </c>
      <c r="C5" s="10" t="inlineStr">
        <is>
          <t xml:space="preserve">Akramova Nodira </t>
        </is>
      </c>
      <c r="D5" s="10" t="n">
        <v>972659596</v>
      </c>
      <c r="E5" s="117" t="inlineStr">
        <is>
          <t>Cambridge hybrid standart</t>
        </is>
      </c>
      <c r="F5" s="9" t="n">
        <v>1</v>
      </c>
    </row>
    <row r="6">
      <c r="A6" s="9" t="n">
        <v>4</v>
      </c>
      <c r="B6" s="9" t="inlineStr">
        <is>
          <t xml:space="preserve">Azimova Oisha </t>
        </is>
      </c>
      <c r="C6" s="9" t="inlineStr">
        <is>
          <t>Azimov Toirjon</t>
        </is>
      </c>
      <c r="D6" s="10" t="n">
        <v>977200480</v>
      </c>
      <c r="E6" s="117" t="inlineStr">
        <is>
          <t>Cambridge hybrid standart</t>
        </is>
      </c>
      <c r="F6" s="9" t="n">
        <v>1</v>
      </c>
    </row>
    <row r="7">
      <c r="A7" s="9" t="n">
        <v>5</v>
      </c>
      <c r="B7" s="9" t="inlineStr">
        <is>
          <t xml:space="preserve">Shonazarov Bobur </t>
        </is>
      </c>
      <c r="C7" s="9" t="inlineStr">
        <is>
          <t xml:space="preserve">Sultanov Sherzod </t>
        </is>
      </c>
      <c r="D7" s="9" t="n">
        <v>919977117</v>
      </c>
      <c r="E7" s="117" t="inlineStr">
        <is>
          <t>Cambridge hybrid standart</t>
        </is>
      </c>
      <c r="F7" s="9" t="n">
        <v>1</v>
      </c>
    </row>
    <row r="8">
      <c r="A8" s="9" t="n">
        <v>6</v>
      </c>
      <c r="B8" s="9" t="inlineStr">
        <is>
          <t xml:space="preserve">Nuriddinova Diyoraxon </t>
        </is>
      </c>
      <c r="C8" s="9" t="inlineStr">
        <is>
          <t xml:space="preserve">Irismetova Ziyoda </t>
        </is>
      </c>
      <c r="D8" s="9" t="n">
        <v>912039473</v>
      </c>
      <c r="E8" s="117" t="inlineStr">
        <is>
          <t>Cambridge hybrid standart</t>
        </is>
      </c>
      <c r="F8" s="9" t="n">
        <v>1</v>
      </c>
    </row>
    <row r="9">
      <c r="A9" s="9" t="n">
        <v>7</v>
      </c>
      <c r="B9" s="9" t="inlineStr">
        <is>
          <t xml:space="preserve">Kamilov  Humoyun </t>
        </is>
      </c>
      <c r="C9" s="10" t="inlineStr">
        <is>
          <t>Nuraddinov Zayniddin</t>
        </is>
      </c>
      <c r="D9" s="10" t="n">
        <v>975059358</v>
      </c>
      <c r="E9" s="117" t="inlineStr">
        <is>
          <t>Cambridge hybrid standart</t>
        </is>
      </c>
      <c r="F9" s="9" t="n">
        <v>1</v>
      </c>
    </row>
    <row r="10">
      <c r="A10" s="9" t="n">
        <v>8</v>
      </c>
      <c r="B10" s="194" t="inlineStr">
        <is>
          <t xml:space="preserve">Abdiganiyev Muhammadamir </t>
        </is>
      </c>
      <c r="C10" s="194" t="inlineStr">
        <is>
          <t xml:space="preserve">Zokirova Ziyoda </t>
        </is>
      </c>
      <c r="D10" s="194" t="n">
        <v>998265688</v>
      </c>
      <c r="E10" s="117" t="inlineStr">
        <is>
          <t>Cambridge hybrid standart</t>
        </is>
      </c>
      <c r="F10" s="9" t="n">
        <v>1</v>
      </c>
    </row>
    <row r="11">
      <c r="A11" s="9" t="n">
        <v>9</v>
      </c>
      <c r="B11" s="10" t="inlineStr">
        <is>
          <t>Faxriddinov Muhammadali</t>
        </is>
      </c>
      <c r="C11" s="10" t="inlineStr">
        <is>
          <t xml:space="preserve">Ibragimova Gavhar </t>
        </is>
      </c>
      <c r="D11" s="10" t="n">
        <v>931808707</v>
      </c>
      <c r="E11" s="117" t="inlineStr">
        <is>
          <t>Cambridge hybrid standart</t>
        </is>
      </c>
      <c r="F11" s="9" t="n">
        <v>1</v>
      </c>
    </row>
  </sheetData>
  <dataValidations count="1">
    <dataValidation sqref="E3:E11" showDropDown="0" showInputMessage="0" showErrorMessage="1" allowBlank="1" type="list">
      <formula1>"Cambridge full,Cambridge hybrid standart,Abutrient ,bunker 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F14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201" min="2" max="2"/>
    <col width="22.88" customWidth="1" style="201" min="3" max="3"/>
    <col width="16.63" customWidth="1" style="201" min="4" max="4"/>
    <col width="18.75" customWidth="1" style="201" min="5" max="6"/>
  </cols>
  <sheetData>
    <row r="2">
      <c r="A2" s="2" t="inlineStr">
        <is>
          <t>N</t>
        </is>
      </c>
      <c r="B2" s="3" t="inlineStr">
        <is>
          <t>Student's name</t>
        </is>
      </c>
      <c r="C2" s="3" t="inlineStr">
        <is>
          <t>Customer's name</t>
        </is>
      </c>
      <c r="D2" s="3" t="inlineStr">
        <is>
          <t>nomer</t>
        </is>
      </c>
      <c r="E2" s="4" t="inlineStr">
        <is>
          <t>tariff</t>
        </is>
      </c>
      <c r="F2" s="5" t="inlineStr">
        <is>
          <t>Grade</t>
        </is>
      </c>
    </row>
    <row r="3">
      <c r="A3" s="9" t="n">
        <v>1</v>
      </c>
      <c r="B3" s="77" t="inlineStr">
        <is>
          <t>Arifjanov Umarjon</t>
        </is>
      </c>
      <c r="C3" s="12" t="inlineStr">
        <is>
          <t xml:space="preserve">Arifjanova Kamola </t>
        </is>
      </c>
      <c r="D3" s="12" t="n">
        <v>998747684</v>
      </c>
      <c r="E3" s="117" t="inlineStr">
        <is>
          <t>Cambridge full</t>
        </is>
      </c>
      <c r="F3" s="61" t="inlineStr">
        <is>
          <t>Grade 2</t>
        </is>
      </c>
    </row>
    <row r="4">
      <c r="A4" s="9" t="n">
        <v>2</v>
      </c>
      <c r="B4" s="10" t="inlineStr">
        <is>
          <t xml:space="preserve">Baxtiyorov Muhammadjon </t>
        </is>
      </c>
      <c r="C4" s="10" t="inlineStr">
        <is>
          <t xml:space="preserve">Ernazarova Nargiz </t>
        </is>
      </c>
      <c r="D4" s="10" t="n">
        <v>998795964</v>
      </c>
      <c r="E4" s="117" t="inlineStr">
        <is>
          <t>Cambridge full</t>
        </is>
      </c>
      <c r="F4" s="61" t="inlineStr">
        <is>
          <t>Grade 2</t>
        </is>
      </c>
    </row>
    <row r="5">
      <c r="A5" s="9" t="n">
        <v>3</v>
      </c>
      <c r="B5" s="10" t="inlineStr">
        <is>
          <t>Jalilova Imona</t>
        </is>
      </c>
      <c r="C5" s="10" t="inlineStr">
        <is>
          <t>Jalilov Bekhzod</t>
        </is>
      </c>
      <c r="D5" s="10" t="n">
        <v>998124097</v>
      </c>
      <c r="E5" s="117" t="inlineStr">
        <is>
          <t>Cambridge full</t>
        </is>
      </c>
      <c r="F5" s="61" t="inlineStr">
        <is>
          <t>Grade 2</t>
        </is>
      </c>
    </row>
    <row r="6">
      <c r="A6" s="9" t="n">
        <v>4</v>
      </c>
      <c r="B6" s="10" t="inlineStr">
        <is>
          <t>Saidnuriddinov Saidmuhammad Yusuf</t>
        </is>
      </c>
      <c r="C6" s="10" t="inlineStr">
        <is>
          <t>Saidnuriddinov Saidislom</t>
        </is>
      </c>
      <c r="D6" s="10" t="n">
        <v>909190058</v>
      </c>
      <c r="E6" s="117" t="inlineStr">
        <is>
          <t>Cambridge full</t>
        </is>
      </c>
      <c r="F6" s="61" t="inlineStr">
        <is>
          <t>Grade 2</t>
        </is>
      </c>
    </row>
    <row r="7">
      <c r="A7" s="9" t="n">
        <v>5</v>
      </c>
      <c r="B7" s="9" t="inlineStr">
        <is>
          <t xml:space="preserve">Mexridinov Zarina </t>
        </is>
      </c>
      <c r="C7" s="9" t="inlineStr">
        <is>
          <t xml:space="preserve">Muhamedova Gulchiroy </t>
        </is>
      </c>
      <c r="D7" s="9" t="n">
        <v>909414954</v>
      </c>
      <c r="E7" s="117" t="inlineStr">
        <is>
          <t>Cambridge full</t>
        </is>
      </c>
      <c r="F7" s="61" t="inlineStr">
        <is>
          <t>Grade 2</t>
        </is>
      </c>
    </row>
    <row r="8">
      <c r="A8" s="9" t="n">
        <v>6</v>
      </c>
      <c r="B8" s="10" t="inlineStr">
        <is>
          <t xml:space="preserve">Muxtorov Ulugbek </t>
        </is>
      </c>
      <c r="C8" s="10" t="inlineStr">
        <is>
          <t xml:space="preserve">Irgashev Murodjon </t>
        </is>
      </c>
      <c r="D8" s="10" t="n">
        <v>974030913</v>
      </c>
      <c r="E8" s="117" t="inlineStr">
        <is>
          <t>Cambridge full</t>
        </is>
      </c>
      <c r="F8" s="61" t="inlineStr">
        <is>
          <t>Grade 2</t>
        </is>
      </c>
    </row>
    <row r="9">
      <c r="A9" s="9" t="n">
        <v>7</v>
      </c>
      <c r="B9" s="194" t="inlineStr">
        <is>
          <t xml:space="preserve">Axatzoda Yasina </t>
        </is>
      </c>
      <c r="C9" s="194" t="inlineStr">
        <is>
          <t xml:space="preserve">Abduqodirova Dono </t>
        </is>
      </c>
      <c r="D9" s="194" t="n">
        <v>901190204</v>
      </c>
      <c r="E9" s="117" t="inlineStr">
        <is>
          <t>Cambridge full</t>
        </is>
      </c>
      <c r="F9" s="61" t="inlineStr">
        <is>
          <t>Grade 2</t>
        </is>
      </c>
    </row>
    <row r="10">
      <c r="A10" s="9" t="n">
        <v>8</v>
      </c>
      <c r="B10" s="10" t="inlineStr">
        <is>
          <t>Xalilova Ruxsatbegim</t>
        </is>
      </c>
      <c r="C10" s="10" t="inlineStr">
        <is>
          <t xml:space="preserve">Sarikulova Nazokat </t>
        </is>
      </c>
      <c r="D10" s="10" t="n">
        <v>938190786</v>
      </c>
      <c r="E10" s="117" t="inlineStr">
        <is>
          <t>Cambridge full</t>
        </is>
      </c>
      <c r="F10" s="61" t="inlineStr">
        <is>
          <t>Grade 2</t>
        </is>
      </c>
    </row>
    <row r="11">
      <c r="A11" s="9" t="n">
        <v>9</v>
      </c>
      <c r="B11" s="10" t="inlineStr">
        <is>
          <t>Saidkarimov Saidkamol</t>
        </is>
      </c>
      <c r="C11" s="10" t="inlineStr">
        <is>
          <t>Agzamov Dilshod</t>
        </is>
      </c>
      <c r="D11" s="10" t="n">
        <v>935386961</v>
      </c>
      <c r="E11" s="117" t="inlineStr">
        <is>
          <t>Cambridge full</t>
        </is>
      </c>
      <c r="F11" s="61" t="inlineStr">
        <is>
          <t>Grade 2</t>
        </is>
      </c>
    </row>
    <row r="12">
      <c r="A12" s="9" t="n">
        <v>10</v>
      </c>
      <c r="B12" s="10" t="inlineStr">
        <is>
          <t>Toirova Maryam</t>
        </is>
      </c>
      <c r="C12" s="10" t="inlineStr">
        <is>
          <t>Gulyamova Zebo</t>
        </is>
      </c>
      <c r="D12" s="10" t="n">
        <v>882627077</v>
      </c>
      <c r="E12" s="117" t="inlineStr">
        <is>
          <t>Cambridge full</t>
        </is>
      </c>
      <c r="F12" s="61" t="inlineStr">
        <is>
          <t>Grade 2</t>
        </is>
      </c>
    </row>
    <row r="13">
      <c r="A13" s="9" t="n">
        <v>11</v>
      </c>
      <c r="B13" s="10" t="inlineStr">
        <is>
          <t>Yo'ldoshev Muhammad</t>
        </is>
      </c>
      <c r="C13" s="10" t="inlineStr">
        <is>
          <t>Yo'ldosheva Maxbuba</t>
        </is>
      </c>
      <c r="D13" s="10" t="n">
        <v>998129494</v>
      </c>
      <c r="E13" s="117" t="inlineStr">
        <is>
          <t>Cambridge full</t>
        </is>
      </c>
      <c r="F13" s="61" t="inlineStr">
        <is>
          <t>Grade 2</t>
        </is>
      </c>
    </row>
    <row r="14">
      <c r="A14" s="9" t="n">
        <v>12</v>
      </c>
      <c r="B14" s="10" t="inlineStr">
        <is>
          <t>Adriel Job</t>
        </is>
      </c>
      <c r="C14" s="10" t="inlineStr">
        <is>
          <t>Lusille Johnalyn</t>
        </is>
      </c>
      <c r="D14" s="10" t="n">
        <v>993129969</v>
      </c>
      <c r="E14" s="117" t="inlineStr">
        <is>
          <t>Cambridge full</t>
        </is>
      </c>
      <c r="F14" s="61" t="inlineStr">
        <is>
          <t>Grade 2</t>
        </is>
      </c>
    </row>
  </sheetData>
  <dataValidations count="2">
    <dataValidation sqref="E3:E14" showDropDown="0" showInputMessage="0" showErrorMessage="1" allowBlank="1" type="list">
      <formula1>"Cambridge full,Cambridge hybrid standart,Abutrient ,bunker "</formula1>
    </dataValidation>
    <dataValidation sqref="F3:F14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F16"/>
  <sheetViews>
    <sheetView workbookViewId="0">
      <selection activeCell="A1" sqref="A1"/>
    </sheetView>
  </sheetViews>
  <sheetFormatPr baseColWidth="8" defaultColWidth="12.63" defaultRowHeight="15.75" customHeight="1"/>
  <cols>
    <col width="24" customWidth="1" style="201" min="2" max="2"/>
    <col width="24.88" customWidth="1" style="201" min="3" max="3"/>
    <col width="17.38" customWidth="1" style="201" min="4" max="4"/>
    <col width="29.75" customWidth="1" style="201" min="5" max="5"/>
    <col width="15.25" customWidth="1" style="201" min="6" max="6"/>
  </cols>
  <sheetData>
    <row r="2">
      <c r="A2" s="2" t="inlineStr">
        <is>
          <t>N</t>
        </is>
      </c>
      <c r="B2" s="3" t="inlineStr">
        <is>
          <t>Student's name</t>
        </is>
      </c>
      <c r="C2" s="3" t="inlineStr">
        <is>
          <t>Customer's name</t>
        </is>
      </c>
      <c r="D2" s="3" t="inlineStr">
        <is>
          <t>nomer</t>
        </is>
      </c>
      <c r="E2" s="5" t="inlineStr">
        <is>
          <t>tariff</t>
        </is>
      </c>
      <c r="F2" s="5" t="inlineStr">
        <is>
          <t>Grade</t>
        </is>
      </c>
    </row>
    <row r="3">
      <c r="A3" s="9" t="n">
        <v>1</v>
      </c>
      <c r="B3" s="77" t="inlineStr">
        <is>
          <t>Sattorova Sakina</t>
        </is>
      </c>
      <c r="C3" s="77" t="inlineStr">
        <is>
          <t>Sattorov Botir</t>
        </is>
      </c>
      <c r="D3" s="77" t="n">
        <v>933990550</v>
      </c>
      <c r="E3" s="117" t="inlineStr">
        <is>
          <t>Cambridge hybrid standart</t>
        </is>
      </c>
      <c r="F3" s="61" t="inlineStr">
        <is>
          <t>Grade 2</t>
        </is>
      </c>
    </row>
    <row r="4">
      <c r="A4" s="9" t="n">
        <v>2</v>
      </c>
      <c r="B4" s="10" t="inlineStr">
        <is>
          <t>Abduxalikov Azimjon</t>
        </is>
      </c>
      <c r="C4" s="10" t="inlineStr">
        <is>
          <t>Abduxalikov Aziz</t>
        </is>
      </c>
      <c r="D4" s="10" t="n">
        <v>997723333</v>
      </c>
      <c r="E4" s="117" t="inlineStr">
        <is>
          <t>Cambridge hybrid standart</t>
        </is>
      </c>
      <c r="F4" s="61" t="inlineStr">
        <is>
          <t>Grade 2</t>
        </is>
      </c>
    </row>
    <row r="5">
      <c r="A5" s="9" t="n">
        <v>3</v>
      </c>
      <c r="B5" s="10" t="inlineStr">
        <is>
          <t>Azimov Muhammad</t>
        </is>
      </c>
      <c r="C5" s="10" t="inlineStr">
        <is>
          <t>Azimova Omina</t>
        </is>
      </c>
      <c r="D5" s="10" t="n">
        <v>977200480</v>
      </c>
      <c r="E5" s="117" t="inlineStr">
        <is>
          <t>Cambridge hybrid standart</t>
        </is>
      </c>
      <c r="F5" s="61" t="inlineStr">
        <is>
          <t>Grade 2</t>
        </is>
      </c>
    </row>
    <row r="6">
      <c r="A6" s="9" t="n">
        <v>4</v>
      </c>
      <c r="B6" s="10" t="inlineStr">
        <is>
          <t>Utkurova Muslimaxon</t>
        </is>
      </c>
      <c r="C6" s="10" t="inlineStr">
        <is>
          <t xml:space="preserve">Utkurov Javohirxon </t>
        </is>
      </c>
      <c r="D6" s="10" t="n">
        <v>770032307</v>
      </c>
      <c r="E6" s="117" t="inlineStr">
        <is>
          <t>Cambridge hybrid standart</t>
        </is>
      </c>
      <c r="F6" s="61" t="inlineStr">
        <is>
          <t>Grade 2</t>
        </is>
      </c>
    </row>
    <row r="7">
      <c r="A7" s="9" t="n">
        <v>5</v>
      </c>
      <c r="B7" s="9" t="inlineStr">
        <is>
          <t xml:space="preserve">Maxkamova Muslima </t>
        </is>
      </c>
      <c r="C7" s="9" t="inlineStr">
        <is>
          <t xml:space="preserve">Maxkamova Aziza </t>
        </is>
      </c>
      <c r="D7" s="9" t="n">
        <v>971460858</v>
      </c>
      <c r="E7" s="117" t="inlineStr">
        <is>
          <t>Cambridge hybrid standart</t>
        </is>
      </c>
      <c r="F7" s="61" t="inlineStr">
        <is>
          <t>Grade 2</t>
        </is>
      </c>
    </row>
    <row r="8">
      <c r="A8" s="9" t="n">
        <v>6</v>
      </c>
      <c r="B8" s="10" t="inlineStr">
        <is>
          <t>Baxtiyorov Muhammadamin</t>
        </is>
      </c>
      <c r="C8" s="10" t="inlineStr">
        <is>
          <t>Jamolova Maftuna</t>
        </is>
      </c>
      <c r="D8" s="10" t="n">
        <v>974330034</v>
      </c>
      <c r="E8" s="117" t="inlineStr">
        <is>
          <t>Cambridge hybrid standart</t>
        </is>
      </c>
      <c r="F8" s="61" t="inlineStr">
        <is>
          <t>Grade 2</t>
        </is>
      </c>
    </row>
    <row r="9">
      <c r="A9" s="9" t="n">
        <v>7</v>
      </c>
      <c r="B9" s="9" t="inlineStr">
        <is>
          <t xml:space="preserve">Xasanova Umida </t>
        </is>
      </c>
      <c r="C9" s="9" t="inlineStr">
        <is>
          <t xml:space="preserve">Adilova Nigora </t>
        </is>
      </c>
      <c r="D9" s="9" t="n">
        <v>920246240</v>
      </c>
      <c r="E9" s="117" t="inlineStr">
        <is>
          <t>Cambridge hybrid standart</t>
        </is>
      </c>
      <c r="F9" s="61" t="inlineStr">
        <is>
          <t>Grade 2</t>
        </is>
      </c>
    </row>
    <row r="10">
      <c r="A10" s="9" t="n">
        <v>8</v>
      </c>
      <c r="B10" s="9" t="inlineStr">
        <is>
          <t xml:space="preserve">Yunusaliyev Mirhayot </t>
        </is>
      </c>
      <c r="C10" s="9" t="inlineStr">
        <is>
          <t xml:space="preserve">Abdumajidova Shohsanam </t>
        </is>
      </c>
      <c r="D10" s="9" t="n">
        <v>947061414</v>
      </c>
      <c r="E10" s="117" t="inlineStr">
        <is>
          <t>Cambridge hybrid standart</t>
        </is>
      </c>
      <c r="F10" s="61" t="inlineStr">
        <is>
          <t>Grade 2</t>
        </is>
      </c>
    </row>
    <row r="11">
      <c r="A11" s="9" t="n">
        <v>9</v>
      </c>
      <c r="B11" s="10" t="inlineStr">
        <is>
          <t xml:space="preserve">Sheraliyeva Mubina </t>
        </is>
      </c>
      <c r="C11" s="10" t="inlineStr">
        <is>
          <t xml:space="preserve">Azimov Bekzod </t>
        </is>
      </c>
      <c r="D11" s="10" t="n">
        <v>998032050</v>
      </c>
      <c r="E11" s="117" t="inlineStr">
        <is>
          <t>Cambridge hybrid standart</t>
        </is>
      </c>
      <c r="F11" s="61" t="inlineStr">
        <is>
          <t>Grade 2</t>
        </is>
      </c>
    </row>
    <row r="12">
      <c r="A12" s="9" t="n">
        <v>10</v>
      </c>
      <c r="B12" s="10" t="inlineStr">
        <is>
          <t>Yo'ldoshova Samiya</t>
        </is>
      </c>
      <c r="C12" s="10" t="inlineStr">
        <is>
          <t>Tojibpyeva Dilfuza</t>
        </is>
      </c>
      <c r="D12" s="10" t="n">
        <v>999980705</v>
      </c>
      <c r="E12" s="117" t="inlineStr">
        <is>
          <t>Cambridge hybrid standart</t>
        </is>
      </c>
      <c r="F12" s="61" t="inlineStr">
        <is>
          <t>Grade 2</t>
        </is>
      </c>
    </row>
    <row r="13">
      <c r="A13" s="9" t="n">
        <v>11</v>
      </c>
      <c r="B13" s="10" t="inlineStr">
        <is>
          <t>Qoraxonova Durdona</t>
        </is>
      </c>
      <c r="C13" s="10" t="inlineStr">
        <is>
          <t>Qoraxonova Dilorom</t>
        </is>
      </c>
      <c r="D13" s="10" t="inlineStr">
        <is>
          <t>900267445 887030220</t>
        </is>
      </c>
      <c r="E13" s="117" t="inlineStr">
        <is>
          <t>Cambridge hybrid standart</t>
        </is>
      </c>
      <c r="F13" s="61" t="inlineStr">
        <is>
          <t>Grade 2</t>
        </is>
      </c>
    </row>
    <row r="14">
      <c r="A14" s="9" t="n">
        <v>12</v>
      </c>
      <c r="B14" s="10" t="inlineStr">
        <is>
          <t>Yoqubjonov Muhammadsodiq</t>
        </is>
      </c>
      <c r="C14" s="10" t="inlineStr">
        <is>
          <t>Isxakov Sanjar</t>
        </is>
      </c>
      <c r="D14" s="10" t="n">
        <v>977250008</v>
      </c>
      <c r="E14" s="117" t="inlineStr">
        <is>
          <t>Cambridge hybrid standart</t>
        </is>
      </c>
      <c r="F14" s="61" t="inlineStr">
        <is>
          <t>Grade 2</t>
        </is>
      </c>
    </row>
    <row r="15">
      <c r="A15" s="9" t="n">
        <v>13</v>
      </c>
      <c r="B15" s="65" t="inlineStr">
        <is>
          <t>Boxodirova Safina</t>
        </is>
      </c>
      <c r="C15" s="65" t="inlineStr">
        <is>
          <t>Asatullayeva Shaxodat</t>
        </is>
      </c>
      <c r="D15" s="65" t="n">
        <v>950000707</v>
      </c>
      <c r="E15" s="117" t="inlineStr">
        <is>
          <t>Cambridge hybrid standart</t>
        </is>
      </c>
      <c r="F15" s="82" t="inlineStr">
        <is>
          <t>Grade 2</t>
        </is>
      </c>
    </row>
    <row r="16">
      <c r="A16" s="9" t="n">
        <v>14</v>
      </c>
      <c r="B16" s="191" t="inlineStr">
        <is>
          <t xml:space="preserve">Abduqoxxorov Shoxruzbek </t>
        </is>
      </c>
      <c r="C16" s="191" t="inlineStr">
        <is>
          <t xml:space="preserve">Madraximov Sardorjon </t>
        </is>
      </c>
      <c r="D16" s="191" t="n">
        <v>335375555</v>
      </c>
      <c r="E16" s="117" t="inlineStr">
        <is>
          <t>Cambridge hybrid standart</t>
        </is>
      </c>
      <c r="F16" s="61" t="inlineStr">
        <is>
          <t>Grade 2</t>
        </is>
      </c>
    </row>
  </sheetData>
  <dataValidations count="2">
    <dataValidation sqref="E3:E16" showDropDown="0" showInputMessage="0" showErrorMessage="1" allowBlank="1" type="list">
      <formula1>"Cambridge full,Cambridge hybrid standart,Abutrient ,bunker "</formula1>
    </dataValidation>
    <dataValidation sqref="F3:F16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F18"/>
  <sheetViews>
    <sheetView workbookViewId="0">
      <selection activeCell="A1" sqref="A1"/>
    </sheetView>
  </sheetViews>
  <sheetFormatPr baseColWidth="8" defaultColWidth="12.63" defaultRowHeight="15.75" customHeight="1"/>
  <cols>
    <col width="23.38" customWidth="1" style="201" min="2" max="3"/>
    <col width="19.25" customWidth="1" style="201" min="5" max="5"/>
    <col width="17.75" customWidth="1" style="201" min="6" max="6"/>
  </cols>
  <sheetData>
    <row r="2" ht="24.75" customHeight="1" s="201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>Ravshanbekova Parizoda</t>
        </is>
      </c>
      <c r="C3" s="139" t="inlineStr">
        <is>
          <t>Ermatova Mohira</t>
        </is>
      </c>
      <c r="D3" s="139" t="n">
        <v>977072021</v>
      </c>
      <c r="E3" s="72" t="inlineStr">
        <is>
          <t>Cambridge full</t>
        </is>
      </c>
      <c r="F3" s="61" t="inlineStr">
        <is>
          <t>Grade 3</t>
        </is>
      </c>
    </row>
    <row r="4">
      <c r="A4" s="9" t="n">
        <v>2</v>
      </c>
      <c r="B4" s="139" t="inlineStr">
        <is>
          <t xml:space="preserve">Qodirov Saidamir </t>
        </is>
      </c>
      <c r="C4" s="139" t="inlineStr">
        <is>
          <t xml:space="preserve">Axmedova Sojida </t>
        </is>
      </c>
      <c r="D4" s="139" t="n">
        <v>909927670</v>
      </c>
      <c r="E4" s="72" t="inlineStr">
        <is>
          <t>Cambridge full</t>
        </is>
      </c>
      <c r="F4" s="61" t="inlineStr">
        <is>
          <t>Grade 3</t>
        </is>
      </c>
    </row>
    <row r="5">
      <c r="A5" s="9" t="n">
        <v>3</v>
      </c>
      <c r="B5" s="128" t="inlineStr">
        <is>
          <t>Toxirxojayev Amirxon</t>
        </is>
      </c>
      <c r="C5" s="128" t="inlineStr">
        <is>
          <t>Sadiqov Olimjon</t>
        </is>
      </c>
      <c r="D5" s="128" t="n">
        <v>977477170</v>
      </c>
      <c r="E5" s="127" t="inlineStr">
        <is>
          <t>Cambridge full</t>
        </is>
      </c>
      <c r="F5" s="61" t="inlineStr">
        <is>
          <t>Grade 3</t>
        </is>
      </c>
    </row>
    <row r="6">
      <c r="A6" s="9" t="n">
        <v>4</v>
      </c>
      <c r="B6" s="128" t="inlineStr">
        <is>
          <t>Zokirova Yasmina</t>
        </is>
      </c>
      <c r="C6" s="128" t="inlineStr">
        <is>
          <t>Zokirova Zilola</t>
        </is>
      </c>
      <c r="D6" s="128" t="n">
        <v>900000122</v>
      </c>
      <c r="E6" s="80" t="inlineStr">
        <is>
          <t>Cambridge full</t>
        </is>
      </c>
      <c r="F6" s="61" t="inlineStr">
        <is>
          <t>Grade 3</t>
        </is>
      </c>
    </row>
    <row r="7">
      <c r="A7" s="9" t="n">
        <v>5</v>
      </c>
      <c r="B7" s="128" t="inlineStr">
        <is>
          <t xml:space="preserve">Shuxratova Muslima </t>
        </is>
      </c>
      <c r="C7" s="128" t="inlineStr">
        <is>
          <t xml:space="preserve">Xamitov Doniyor </t>
        </is>
      </c>
      <c r="D7" s="128" t="n">
        <v>907267777</v>
      </c>
      <c r="E7" s="127" t="inlineStr">
        <is>
          <t>Cambridge full</t>
        </is>
      </c>
      <c r="F7" s="61" t="inlineStr">
        <is>
          <t>Grade 3</t>
        </is>
      </c>
    </row>
    <row r="8">
      <c r="A8" s="9" t="n">
        <v>6</v>
      </c>
      <c r="B8" s="39" t="inlineStr">
        <is>
          <t>Aliyev Muhammadaziz</t>
        </is>
      </c>
      <c r="C8" s="39" t="inlineStr">
        <is>
          <t>Abdullayeva Shoxista</t>
        </is>
      </c>
      <c r="D8" s="39" t="n">
        <v>977256677</v>
      </c>
      <c r="E8" s="95" t="inlineStr">
        <is>
          <t>Cambridge full</t>
        </is>
      </c>
      <c r="F8" s="61" t="inlineStr">
        <is>
          <t>Grade 3</t>
        </is>
      </c>
    </row>
    <row r="9">
      <c r="A9" s="9" t="n">
        <v>7</v>
      </c>
      <c r="B9" s="128" t="inlineStr">
        <is>
          <t>Tulkinova Odinaxon</t>
        </is>
      </c>
      <c r="C9" s="128" t="inlineStr">
        <is>
          <t>Imomova Shoxista</t>
        </is>
      </c>
      <c r="D9" s="128" t="n">
        <v>912136240</v>
      </c>
      <c r="E9" s="127" t="inlineStr">
        <is>
          <t>Cambridge full</t>
        </is>
      </c>
      <c r="F9" s="61" t="inlineStr">
        <is>
          <t>Grade 3</t>
        </is>
      </c>
    </row>
    <row r="10">
      <c r="A10" s="9" t="n">
        <v>8</v>
      </c>
      <c r="B10" s="128" t="inlineStr">
        <is>
          <t>Davletxodjayev Umarjon</t>
        </is>
      </c>
      <c r="C10" s="128" t="inlineStr">
        <is>
          <t xml:space="preserve">Pazilova Maxbuba </t>
        </is>
      </c>
      <c r="D10" s="128" t="n">
        <v>958664449</v>
      </c>
      <c r="E10" s="80" t="inlineStr">
        <is>
          <t>Cambridge full</t>
        </is>
      </c>
      <c r="F10" s="61" t="inlineStr">
        <is>
          <t>Grade 3</t>
        </is>
      </c>
    </row>
    <row r="11">
      <c r="A11" s="9" t="n">
        <v>9</v>
      </c>
      <c r="B11" s="139" t="inlineStr">
        <is>
          <t xml:space="preserve">Mamirova Ester </t>
        </is>
      </c>
      <c r="C11" s="139" t="inlineStr">
        <is>
          <t xml:space="preserve">Avalboyev Ixtiyor </t>
        </is>
      </c>
      <c r="D11" s="139" t="n">
        <v>974110399</v>
      </c>
      <c r="E11" s="72" t="inlineStr">
        <is>
          <t>Cambridge full</t>
        </is>
      </c>
      <c r="F11" s="61" t="inlineStr">
        <is>
          <t>Grade 3</t>
        </is>
      </c>
    </row>
    <row r="12">
      <c r="A12" s="9" t="n">
        <v>10</v>
      </c>
      <c r="B12" s="91" t="inlineStr">
        <is>
          <t xml:space="preserve">Axatov Yusuf </t>
        </is>
      </c>
      <c r="C12" s="91" t="inlineStr">
        <is>
          <t xml:space="preserve">Abduqodirova Dono </t>
        </is>
      </c>
      <c r="D12" s="91" t="n">
        <v>901190204</v>
      </c>
      <c r="E12" s="95" t="inlineStr">
        <is>
          <t>Cambridge full</t>
        </is>
      </c>
      <c r="F12" s="61" t="inlineStr">
        <is>
          <t>Grade 3</t>
        </is>
      </c>
    </row>
    <row r="13">
      <c r="A13" s="9" t="n">
        <v>11</v>
      </c>
      <c r="B13" s="128" t="inlineStr">
        <is>
          <t>Nosirova Azizaxon</t>
        </is>
      </c>
      <c r="C13" s="128" t="inlineStr">
        <is>
          <t>Tulyaganova Dilafruz</t>
        </is>
      </c>
      <c r="D13" s="128" t="n">
        <v>977214307</v>
      </c>
      <c r="E13" s="127" t="inlineStr">
        <is>
          <t>Cambridge full</t>
        </is>
      </c>
      <c r="F13" s="61" t="inlineStr">
        <is>
          <t>Grade 3</t>
        </is>
      </c>
    </row>
    <row r="14">
      <c r="A14" s="9" t="n">
        <v>12</v>
      </c>
      <c r="B14" s="128" t="inlineStr">
        <is>
          <t>Nasriddinov Dilmurod</t>
        </is>
      </c>
      <c r="C14" s="128" t="inlineStr">
        <is>
          <t xml:space="preserve">Muhiddinova Diyora </t>
        </is>
      </c>
      <c r="D14" s="128" t="n">
        <v>903591055</v>
      </c>
      <c r="E14" s="127" t="inlineStr">
        <is>
          <t>Cambridge full</t>
        </is>
      </c>
      <c r="F14" s="61" t="inlineStr">
        <is>
          <t>Grade 3</t>
        </is>
      </c>
    </row>
    <row r="15">
      <c r="A15" s="9" t="n">
        <v>13</v>
      </c>
      <c r="B15" s="128" t="inlineStr">
        <is>
          <t>Toirova Muslima</t>
        </is>
      </c>
      <c r="C15" s="128" t="inlineStr">
        <is>
          <t>Gulyamova Zebo</t>
        </is>
      </c>
      <c r="D15" s="128" t="n">
        <v>882627077</v>
      </c>
      <c r="E15" s="127" t="inlineStr">
        <is>
          <t>Cambridge full</t>
        </is>
      </c>
      <c r="F15" s="61" t="inlineStr">
        <is>
          <t>Grade 3</t>
        </is>
      </c>
    </row>
    <row r="16">
      <c r="A16" s="9" t="n">
        <v>14</v>
      </c>
      <c r="B16" s="128" t="inlineStr">
        <is>
          <t>Yo'ldosheva Sabina</t>
        </is>
      </c>
      <c r="C16" s="128" t="inlineStr">
        <is>
          <t>Yo'ldosheva Maxbuba</t>
        </is>
      </c>
      <c r="D16" s="128" t="n">
        <v>998129494</v>
      </c>
      <c r="E16" s="80" t="inlineStr">
        <is>
          <t>Cambridge full</t>
        </is>
      </c>
      <c r="F16" s="61" t="inlineStr">
        <is>
          <t>Grade 3</t>
        </is>
      </c>
    </row>
    <row r="17">
      <c r="A17" s="9" t="n">
        <v>15</v>
      </c>
      <c r="B17" s="128" t="inlineStr">
        <is>
          <t>Yusupova Ifora</t>
        </is>
      </c>
      <c r="C17" s="128" t="inlineStr">
        <is>
          <t>Jumanazarova Dilshoda</t>
        </is>
      </c>
      <c r="D17" s="128" t="n">
        <v>974888704</v>
      </c>
      <c r="E17" s="127" t="inlineStr">
        <is>
          <t>Cambridge full</t>
        </is>
      </c>
      <c r="F17" s="82" t="inlineStr">
        <is>
          <t>Grade 3</t>
        </is>
      </c>
    </row>
    <row r="18">
      <c r="A18" s="9" t="n">
        <v>16</v>
      </c>
      <c r="B18" s="128" t="inlineStr">
        <is>
          <t>Abdurakhimov Abdulloh</t>
        </is>
      </c>
      <c r="C18" s="128" t="inlineStr">
        <is>
          <t>Alimbayev Abdujamol</t>
        </is>
      </c>
      <c r="D18" s="128" t="n">
        <v>993403999</v>
      </c>
      <c r="E18" s="117" t="inlineStr">
        <is>
          <t>Cambridge full</t>
        </is>
      </c>
      <c r="F18" s="193" t="inlineStr">
        <is>
          <t>Grade 3</t>
        </is>
      </c>
    </row>
  </sheetData>
  <dataValidations count="2">
    <dataValidation sqref="E3:E18" showDropDown="0" showInputMessage="0" showErrorMessage="1" allowBlank="1" type="list">
      <formula1>"Cambridge full,Cambridge hybrid standart,Abutrient ,bunker "</formula1>
    </dataValidation>
    <dataValidation sqref="F3:F18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F19"/>
  <sheetViews>
    <sheetView workbookViewId="0">
      <selection activeCell="A1" sqref="A1"/>
    </sheetView>
  </sheetViews>
  <sheetFormatPr baseColWidth="8" defaultColWidth="12.63" defaultRowHeight="15.75" customHeight="1"/>
  <cols>
    <col width="27.25" customWidth="1" style="201" min="2" max="2"/>
    <col width="24.5" customWidth="1" style="201" min="3" max="3"/>
    <col width="18.63" customWidth="1" style="201" min="4" max="4"/>
    <col width="22.38" customWidth="1" style="201" min="5" max="5"/>
    <col width="20.88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Abdufattohov Abdulbosid </t>
        </is>
      </c>
      <c r="C3" s="139" t="inlineStr">
        <is>
          <t xml:space="preserve">Rashidova Nozima </t>
        </is>
      </c>
      <c r="D3" s="139" t="n">
        <v>999386709</v>
      </c>
      <c r="E3" s="72" t="inlineStr">
        <is>
          <t>Cambridge full</t>
        </is>
      </c>
      <c r="F3" s="61" t="inlineStr">
        <is>
          <t>Grade 4</t>
        </is>
      </c>
    </row>
    <row r="4">
      <c r="A4" s="9" t="n">
        <v>2</v>
      </c>
      <c r="B4" s="139" t="inlineStr">
        <is>
          <t xml:space="preserve">Abduvaliyev Imron </t>
        </is>
      </c>
      <c r="C4" s="139" t="inlineStr">
        <is>
          <t xml:space="preserve">Nasirova Saodat </t>
        </is>
      </c>
      <c r="D4" s="139" t="n">
        <v>885147373</v>
      </c>
      <c r="E4" s="72" t="inlineStr">
        <is>
          <t>Cambridge full</t>
        </is>
      </c>
      <c r="F4" s="61" t="inlineStr">
        <is>
          <t>Grade 4</t>
        </is>
      </c>
    </row>
    <row r="5">
      <c r="A5" s="9" t="n">
        <v>3</v>
      </c>
      <c r="B5" s="139" t="inlineStr">
        <is>
          <t>Muhamedova Yasina</t>
        </is>
      </c>
      <c r="C5" s="139" t="inlineStr">
        <is>
          <t>Talipov Jahongir</t>
        </is>
      </c>
      <c r="D5" s="139" t="inlineStr">
        <is>
          <t>333327777 770373377</t>
        </is>
      </c>
      <c r="E5" s="72" t="inlineStr">
        <is>
          <t>Cambridge full</t>
        </is>
      </c>
      <c r="F5" s="61" t="inlineStr">
        <is>
          <t>Grade 4</t>
        </is>
      </c>
    </row>
    <row r="6">
      <c r="A6" s="9" t="n">
        <v>4</v>
      </c>
      <c r="B6" s="91" t="inlineStr">
        <is>
          <t xml:space="preserve">Raxmonberdiyev Otabek </t>
        </is>
      </c>
      <c r="C6" s="91" t="inlineStr">
        <is>
          <t xml:space="preserve">Turgunboyeva Gulnora </t>
        </is>
      </c>
      <c r="D6" s="91" t="n">
        <v>972188387</v>
      </c>
      <c r="E6" s="95" t="inlineStr">
        <is>
          <t>Cambridge full</t>
        </is>
      </c>
      <c r="F6" s="61" t="inlineStr">
        <is>
          <t>Grade 4</t>
        </is>
      </c>
    </row>
    <row r="7">
      <c r="A7" s="9" t="n">
        <v>5</v>
      </c>
      <c r="B7" s="128" t="inlineStr">
        <is>
          <t>Zikrillayeva Anziratxon</t>
        </is>
      </c>
      <c r="C7" s="128" t="inlineStr">
        <is>
          <t xml:space="preserve">Maxamadaliyeva Matluba </t>
        </is>
      </c>
      <c r="D7" s="128" t="n">
        <v>888208888</v>
      </c>
      <c r="E7" s="72" t="inlineStr">
        <is>
          <t>Cambridge full</t>
        </is>
      </c>
      <c r="F7" s="61" t="inlineStr">
        <is>
          <t>Grade 4</t>
        </is>
      </c>
    </row>
    <row r="8">
      <c r="A8" s="9" t="n">
        <v>6</v>
      </c>
      <c r="B8" s="128" t="inlineStr">
        <is>
          <t xml:space="preserve">Zikrillayev Saidkarim </t>
        </is>
      </c>
      <c r="C8" s="128" t="inlineStr">
        <is>
          <t xml:space="preserve">Maxamadaliyeva Matluba </t>
        </is>
      </c>
      <c r="D8" s="128" t="n">
        <v>888208888</v>
      </c>
      <c r="E8" s="95" t="inlineStr">
        <is>
          <t>Cambridge full</t>
        </is>
      </c>
      <c r="F8" s="61" t="inlineStr">
        <is>
          <t>Grade 4</t>
        </is>
      </c>
    </row>
    <row r="9">
      <c r="A9" s="9" t="n">
        <v>7</v>
      </c>
      <c r="B9" s="128" t="inlineStr">
        <is>
          <t>Iminjanov Shox Abdullox</t>
        </is>
      </c>
      <c r="C9" s="128" t="inlineStr">
        <is>
          <t>Soliyev Bahadir</t>
        </is>
      </c>
      <c r="D9" s="128" t="n">
        <v>700290500</v>
      </c>
      <c r="E9" s="127" t="inlineStr">
        <is>
          <t>Cambridge full</t>
        </is>
      </c>
      <c r="F9" s="61" t="inlineStr">
        <is>
          <t>Grade 4</t>
        </is>
      </c>
    </row>
    <row r="10">
      <c r="A10" s="9" t="n">
        <v>8</v>
      </c>
      <c r="B10" s="91" t="inlineStr">
        <is>
          <t xml:space="preserve">Shonazarov Bekzod </t>
        </is>
      </c>
      <c r="C10" s="91" t="inlineStr">
        <is>
          <t xml:space="preserve">Sultanov Sherzod </t>
        </is>
      </c>
      <c r="D10" s="91" t="n">
        <v>919977117</v>
      </c>
      <c r="E10" s="95" t="inlineStr">
        <is>
          <t>Cambridge full</t>
        </is>
      </c>
      <c r="F10" s="61" t="inlineStr">
        <is>
          <t>Grade 4</t>
        </is>
      </c>
    </row>
    <row r="11">
      <c r="A11" s="9" t="n">
        <v>9</v>
      </c>
      <c r="B11" s="128" t="inlineStr">
        <is>
          <t xml:space="preserve">Arifjonov Abrorjon </t>
        </is>
      </c>
      <c r="C11" s="128" t="inlineStr">
        <is>
          <t xml:space="preserve">Arifjanova Kamola </t>
        </is>
      </c>
      <c r="D11" s="128" t="n">
        <v>998747684</v>
      </c>
      <c r="E11" s="127" t="inlineStr">
        <is>
          <t>Cambridge full</t>
        </is>
      </c>
      <c r="F11" s="61" t="inlineStr">
        <is>
          <t>Grade 4</t>
        </is>
      </c>
    </row>
    <row r="12">
      <c r="A12" s="9" t="n">
        <v>10</v>
      </c>
      <c r="B12" s="128" t="inlineStr">
        <is>
          <t xml:space="preserve">Shomurodov Arslon </t>
        </is>
      </c>
      <c r="C12" s="128" t="inlineStr">
        <is>
          <t xml:space="preserve">Avazov Bobomurod </t>
        </is>
      </c>
      <c r="D12" s="128" t="n">
        <v>338005000</v>
      </c>
      <c r="E12" s="80" t="inlineStr">
        <is>
          <t>Cambridge full</t>
        </is>
      </c>
      <c r="F12" s="61" t="inlineStr">
        <is>
          <t>Grade 4</t>
        </is>
      </c>
    </row>
    <row r="13">
      <c r="A13" s="9" t="n">
        <v>11</v>
      </c>
      <c r="B13" s="139" t="inlineStr">
        <is>
          <t xml:space="preserve">Muhammadkarimov Saidamir </t>
        </is>
      </c>
      <c r="C13" s="139" t="inlineStr">
        <is>
          <t>Xolxojayeva Nigoraxon</t>
        </is>
      </c>
      <c r="D13" s="139" t="n">
        <v>974335075</v>
      </c>
      <c r="E13" s="72" t="inlineStr">
        <is>
          <t>Cambridge full</t>
        </is>
      </c>
      <c r="F13" s="61" t="inlineStr">
        <is>
          <t>Grade 4</t>
        </is>
      </c>
    </row>
    <row r="14">
      <c r="A14" s="9" t="n">
        <v>12</v>
      </c>
      <c r="B14" s="91" t="inlineStr">
        <is>
          <t xml:space="preserve">Axatov  Imron </t>
        </is>
      </c>
      <c r="C14" s="91" t="inlineStr">
        <is>
          <t xml:space="preserve">Abduqodirova Dono </t>
        </is>
      </c>
      <c r="D14" s="91" t="n">
        <v>901190204</v>
      </c>
      <c r="E14" s="95" t="inlineStr">
        <is>
          <t>Cambridge full</t>
        </is>
      </c>
      <c r="F14" s="61" t="inlineStr">
        <is>
          <t>Grade 4</t>
        </is>
      </c>
    </row>
    <row r="15">
      <c r="A15" s="9" t="n">
        <v>13</v>
      </c>
      <c r="B15" s="128" t="inlineStr">
        <is>
          <t>Asamova Muslima</t>
        </is>
      </c>
      <c r="C15" s="128" t="inlineStr">
        <is>
          <t>Darvisheva Tojigul</t>
        </is>
      </c>
      <c r="D15" s="128" t="n">
        <v>946994654</v>
      </c>
      <c r="E15" s="127" t="inlineStr">
        <is>
          <t>Cambridge full</t>
        </is>
      </c>
      <c r="F15" s="61" t="inlineStr">
        <is>
          <t>Grade 4</t>
        </is>
      </c>
    </row>
    <row r="16">
      <c r="A16" s="9" t="n">
        <v>14</v>
      </c>
      <c r="B16" s="128" t="inlineStr">
        <is>
          <t>Umair Nahl</t>
        </is>
      </c>
      <c r="C16" s="128" t="inlineStr">
        <is>
          <t>Unmair Neda</t>
        </is>
      </c>
      <c r="D16" s="128" t="n">
        <v>917845589</v>
      </c>
      <c r="E16" s="80" t="inlineStr">
        <is>
          <t>Cambridge full</t>
        </is>
      </c>
      <c r="F16" s="82" t="inlineStr">
        <is>
          <t>Grade 4</t>
        </is>
      </c>
    </row>
    <row r="17">
      <c r="A17" s="9" t="n">
        <v>15</v>
      </c>
      <c r="B17" s="128" t="inlineStr">
        <is>
          <t xml:space="preserve">Miraxmedova Malika </t>
        </is>
      </c>
      <c r="C17" s="128" t="inlineStr">
        <is>
          <t xml:space="preserve">Miraxmedov Jamshid </t>
        </is>
      </c>
      <c r="D17" s="128" t="n">
        <v>974620400</v>
      </c>
      <c r="E17" s="127" t="inlineStr">
        <is>
          <t>Cambridge full</t>
        </is>
      </c>
      <c r="F17" s="82" t="inlineStr">
        <is>
          <t>Grade 4</t>
        </is>
      </c>
    </row>
    <row r="18">
      <c r="A18" s="9" t="n">
        <v>16</v>
      </c>
      <c r="B18" s="191" t="inlineStr">
        <is>
          <t xml:space="preserve">Umytjanova Bagul </t>
        </is>
      </c>
      <c r="C18" s="191" t="inlineStr">
        <is>
          <t xml:space="preserve">Yagmurova Gulnura </t>
        </is>
      </c>
      <c r="D18" s="191" t="n">
        <v>500726555</v>
      </c>
      <c r="E18" s="80" t="inlineStr">
        <is>
          <t>Cambridge full</t>
        </is>
      </c>
      <c r="F18" s="82" t="inlineStr">
        <is>
          <t>Grade 4</t>
        </is>
      </c>
    </row>
    <row r="19">
      <c r="A19" s="9" t="n">
        <v>17</v>
      </c>
      <c r="B19" s="191" t="inlineStr">
        <is>
          <t xml:space="preserve">Azimov Umar </t>
        </is>
      </c>
      <c r="C19" s="191" t="inlineStr">
        <is>
          <t xml:space="preserve">Azimov Farxod </t>
        </is>
      </c>
      <c r="D19" s="191" t="n">
        <v>700829266</v>
      </c>
      <c r="E19" s="117" t="inlineStr">
        <is>
          <t>Cambridge full</t>
        </is>
      </c>
      <c r="F19" s="193" t="inlineStr">
        <is>
          <t>Grade 4</t>
        </is>
      </c>
    </row>
  </sheetData>
  <dataValidations count="2">
    <dataValidation sqref="E3:E19" showDropDown="0" showInputMessage="0" showErrorMessage="1" allowBlank="1" type="list">
      <formula1>"Cambridge full,Cambridge hybrid standart,Abutrient ,bunker "</formula1>
    </dataValidation>
    <dataValidation sqref="F3:F19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201" min="2" max="3"/>
    <col width="26.63" customWidth="1" style="201" min="4" max="4"/>
    <col width="22.5" customWidth="1" style="201" min="5" max="5"/>
    <col width="15.5" customWidth="1" style="201" min="6" max="6"/>
  </cols>
  <sheetData>
    <row r="1" ht="31.5" customHeight="1" s="201">
      <c r="A1" s="5" t="inlineStr">
        <is>
          <t>N</t>
        </is>
      </c>
      <c r="B1" s="5" t="inlineStr">
        <is>
          <t>Student's name</t>
        </is>
      </c>
      <c r="C1" s="5" t="inlineStr">
        <is>
          <t>Customer's name</t>
        </is>
      </c>
      <c r="D1" s="5" t="inlineStr">
        <is>
          <t>nomer</t>
        </is>
      </c>
      <c r="E1" s="5" t="inlineStr">
        <is>
          <t>tariff</t>
        </is>
      </c>
      <c r="F1" s="71" t="inlineStr">
        <is>
          <t>grade</t>
        </is>
      </c>
    </row>
    <row r="2">
      <c r="A2" s="9" t="n">
        <v>1</v>
      </c>
      <c r="B2" s="139" t="inlineStr">
        <is>
          <t>Xolmurodov Xojiakbar</t>
        </is>
      </c>
      <c r="C2" s="139" t="inlineStr">
        <is>
          <t>Lapasov Akmal</t>
        </is>
      </c>
      <c r="D2" s="139" t="inlineStr">
        <is>
          <t>970863333 932990101</t>
        </is>
      </c>
      <c r="E2" s="72" t="inlineStr">
        <is>
          <t>Cambridge full</t>
        </is>
      </c>
      <c r="F2" s="61" t="inlineStr">
        <is>
          <t>Grade 5</t>
        </is>
      </c>
    </row>
    <row r="3">
      <c r="A3" s="9" t="n">
        <v>2</v>
      </c>
      <c r="B3" s="81" t="inlineStr">
        <is>
          <t xml:space="preserve">Usmonbekov Otabek </t>
        </is>
      </c>
      <c r="C3" s="128" t="inlineStr">
        <is>
          <t xml:space="preserve">Valiyeva Nozimaxon </t>
        </is>
      </c>
      <c r="D3" s="128" t="n">
        <v>330003993</v>
      </c>
      <c r="E3" s="127" t="inlineStr">
        <is>
          <t>Cambridge full</t>
        </is>
      </c>
      <c r="F3" s="61" t="inlineStr">
        <is>
          <t>Grade 5</t>
        </is>
      </c>
    </row>
    <row r="4">
      <c r="A4" s="9" t="n">
        <v>3</v>
      </c>
      <c r="B4" s="81" t="inlineStr">
        <is>
          <t xml:space="preserve">Baxtiyarova Muslima </t>
        </is>
      </c>
      <c r="C4" s="128" t="inlineStr">
        <is>
          <t>Jamolova Xilola</t>
        </is>
      </c>
      <c r="D4" s="128" t="n">
        <v>977050223</v>
      </c>
      <c r="E4" s="127" t="inlineStr">
        <is>
          <t>Cambridge full</t>
        </is>
      </c>
      <c r="F4" s="61" t="inlineStr">
        <is>
          <t>Grade 5</t>
        </is>
      </c>
    </row>
    <row r="5">
      <c r="A5" s="9" t="n">
        <v>4</v>
      </c>
      <c r="B5" s="94" t="inlineStr">
        <is>
          <t>Saidqosimova Safinaxon</t>
        </is>
      </c>
      <c r="C5" s="91" t="inlineStr">
        <is>
          <t>Saidqosimov Saidkarim</t>
        </is>
      </c>
      <c r="D5" s="91" t="n">
        <v>909910072</v>
      </c>
      <c r="E5" s="95" t="inlineStr">
        <is>
          <t>Cambridge full</t>
        </is>
      </c>
      <c r="F5" s="61" t="inlineStr">
        <is>
          <t>Grade 5</t>
        </is>
      </c>
    </row>
    <row r="6">
      <c r="A6" s="9" t="n">
        <v>5</v>
      </c>
      <c r="B6" s="81" t="inlineStr">
        <is>
          <t>Fazilova Lala</t>
        </is>
      </c>
      <c r="C6" s="128" t="inlineStr">
        <is>
          <t xml:space="preserve">Fazilov Bobur </t>
        </is>
      </c>
      <c r="D6" s="128" t="n">
        <v>997300007</v>
      </c>
      <c r="E6" s="127" t="inlineStr">
        <is>
          <t>Cambridge full</t>
        </is>
      </c>
      <c r="F6" s="61" t="inlineStr">
        <is>
          <t>Grade 5</t>
        </is>
      </c>
    </row>
    <row r="7">
      <c r="A7" s="9" t="n">
        <v>6</v>
      </c>
      <c r="B7" s="81" t="inlineStr">
        <is>
          <t>Nurullayev Javohir</t>
        </is>
      </c>
      <c r="C7" s="128" t="inlineStr">
        <is>
          <t>Xalikov Jamshid</t>
        </is>
      </c>
      <c r="D7" s="128" t="n">
        <v>974005581</v>
      </c>
      <c r="E7" s="127" t="inlineStr">
        <is>
          <t>Cambridge full</t>
        </is>
      </c>
      <c r="F7" s="61" t="inlineStr">
        <is>
          <t>Grade 5</t>
        </is>
      </c>
    </row>
    <row r="8">
      <c r="A8" s="9" t="n">
        <v>7</v>
      </c>
      <c r="B8" s="81" t="inlineStr">
        <is>
          <t>Ilhomova Soliha</t>
        </is>
      </c>
      <c r="C8" s="128" t="inlineStr">
        <is>
          <t>Islomova Farida</t>
        </is>
      </c>
      <c r="D8" s="128" t="n">
        <v>909749922</v>
      </c>
      <c r="E8" s="127" t="inlineStr">
        <is>
          <t>Cambridge full</t>
        </is>
      </c>
      <c r="F8" s="61" t="inlineStr">
        <is>
          <t>Grade 5</t>
        </is>
      </c>
    </row>
    <row r="9">
      <c r="A9" s="9" t="n">
        <v>8</v>
      </c>
      <c r="B9" s="91" t="inlineStr">
        <is>
          <t xml:space="preserve">Shukurova Amina </t>
        </is>
      </c>
      <c r="C9" s="91" t="inlineStr">
        <is>
          <t xml:space="preserve">Tuychiyeva Gavhar </t>
        </is>
      </c>
      <c r="D9" s="91" t="n">
        <v>887882440</v>
      </c>
      <c r="E9" s="95" t="inlineStr">
        <is>
          <t>Cambridge full</t>
        </is>
      </c>
      <c r="F9" s="61" t="inlineStr">
        <is>
          <t>Grade 5</t>
        </is>
      </c>
    </row>
    <row r="10">
      <c r="A10" s="9" t="n">
        <v>9</v>
      </c>
      <c r="B10" s="81" t="inlineStr">
        <is>
          <t>Yo'ldosheva Sora</t>
        </is>
      </c>
      <c r="C10" s="128" t="inlineStr">
        <is>
          <t>Yo'ldosheva Maxbuba</t>
        </is>
      </c>
      <c r="D10" s="128" t="n">
        <v>998129494</v>
      </c>
      <c r="E10" s="127" t="inlineStr">
        <is>
          <t>Cambridge full</t>
        </is>
      </c>
      <c r="F10" s="61" t="inlineStr">
        <is>
          <t>Grade 5</t>
        </is>
      </c>
    </row>
    <row r="11">
      <c r="A11" s="9" t="n">
        <v>10</v>
      </c>
      <c r="B11" s="91" t="inlineStr">
        <is>
          <t xml:space="preserve">Ashirov Muhammad </t>
        </is>
      </c>
      <c r="C11" s="91" t="inlineStr">
        <is>
          <t xml:space="preserve">Ashirova Umida </t>
        </is>
      </c>
      <c r="D11" s="91" t="n">
        <v>704749914</v>
      </c>
      <c r="E11" s="80" t="inlineStr">
        <is>
          <t>Cambridge full</t>
        </is>
      </c>
      <c r="F11" s="61" t="inlineStr">
        <is>
          <t>Grade 5</t>
        </is>
      </c>
    </row>
    <row r="12">
      <c r="A12" s="9" t="n">
        <v>11</v>
      </c>
      <c r="B12" s="85" t="inlineStr">
        <is>
          <t xml:space="preserve">Azimov Ibrohim </t>
        </is>
      </c>
      <c r="C12" s="184" t="inlineStr">
        <is>
          <t xml:space="preserve">Azimov Farxod </t>
        </is>
      </c>
      <c r="D12" s="184" t="n">
        <v>700829266</v>
      </c>
      <c r="E12" s="117" t="inlineStr">
        <is>
          <t>Cambridge full</t>
        </is>
      </c>
      <c r="F12" s="193" t="inlineStr">
        <is>
          <t>Grade 5</t>
        </is>
      </c>
    </row>
  </sheetData>
  <dataValidations count="2">
    <dataValidation sqref="E2:E12" showDropDown="0" showInputMessage="0" showErrorMessage="1" allowBlank="1" type="list">
      <formula1>"Cambridge full,Cambridge hybrid standart,Abutrient ,bunker "</formula1>
    </dataValidation>
    <dataValidation sqref="F2:F12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14"/>
  <sheetViews>
    <sheetView workbookViewId="0">
      <selection activeCell="A1" sqref="A1"/>
    </sheetView>
  </sheetViews>
  <sheetFormatPr baseColWidth="8" defaultColWidth="12.63" defaultRowHeight="15.75" customHeight="1"/>
  <cols>
    <col width="23.75" customWidth="1" style="201" min="2" max="2"/>
    <col width="24.88" customWidth="1" style="201" min="3" max="3"/>
    <col width="21.5" customWidth="1" style="201" min="4" max="4"/>
    <col width="33.75" customWidth="1" style="201" min="5" max="5"/>
    <col width="14.63" customWidth="1" style="201" min="6" max="6"/>
  </cols>
  <sheetData>
    <row r="1" ht="29.25" customHeight="1" s="201">
      <c r="A1" s="5" t="inlineStr">
        <is>
          <t>N</t>
        </is>
      </c>
      <c r="B1" s="5" t="inlineStr">
        <is>
          <t>Student's name</t>
        </is>
      </c>
      <c r="C1" s="5" t="inlineStr">
        <is>
          <t>Customer's name</t>
        </is>
      </c>
      <c r="D1" s="5" t="inlineStr">
        <is>
          <t>nomer</t>
        </is>
      </c>
      <c r="E1" s="5" t="inlineStr">
        <is>
          <t>tariff</t>
        </is>
      </c>
      <c r="F1" s="71" t="inlineStr">
        <is>
          <t>grade</t>
        </is>
      </c>
    </row>
    <row r="2">
      <c r="A2" s="9" t="n">
        <v>1</v>
      </c>
      <c r="B2" s="94" t="inlineStr">
        <is>
          <t xml:space="preserve">Sattorova Omina </t>
        </is>
      </c>
      <c r="C2" s="139" t="inlineStr">
        <is>
          <t>Sattorov Botir</t>
        </is>
      </c>
      <c r="D2" s="139" t="n">
        <v>933990550</v>
      </c>
      <c r="E2" s="114" t="inlineStr">
        <is>
          <t>Cambridge hybrid standart</t>
        </is>
      </c>
      <c r="F2" s="61" t="inlineStr">
        <is>
          <t>Grade 5</t>
        </is>
      </c>
    </row>
    <row r="3">
      <c r="A3" s="9" t="n">
        <v>2</v>
      </c>
      <c r="B3" s="94" t="inlineStr">
        <is>
          <t>Kamalov Samir</t>
        </is>
      </c>
      <c r="C3" s="139" t="inlineStr">
        <is>
          <t>Kamalova Dilnoza</t>
        </is>
      </c>
      <c r="D3" s="139" t="n">
        <v>909704224</v>
      </c>
      <c r="E3" s="114" t="inlineStr">
        <is>
          <t>Cambridge hybrid standart</t>
        </is>
      </c>
      <c r="F3" s="61" t="inlineStr">
        <is>
          <t>Grade 5</t>
        </is>
      </c>
    </row>
    <row r="4">
      <c r="A4" s="9" t="n">
        <v>3</v>
      </c>
      <c r="B4" s="94" t="inlineStr">
        <is>
          <t>Saydikarimov Abusaid</t>
        </is>
      </c>
      <c r="C4" s="139" t="inlineStr">
        <is>
          <t>Agzamova Dildora</t>
        </is>
      </c>
      <c r="D4" s="139" t="n">
        <v>946800808</v>
      </c>
      <c r="E4" s="114" t="inlineStr">
        <is>
          <t>Cambridge hybrid standart</t>
        </is>
      </c>
      <c r="F4" s="61" t="inlineStr">
        <is>
          <t>Grade 5</t>
        </is>
      </c>
    </row>
    <row r="5">
      <c r="A5" s="9" t="n">
        <v>4</v>
      </c>
      <c r="B5" s="94" t="inlineStr">
        <is>
          <t>Saidov Sayid-Amirxon</t>
        </is>
      </c>
      <c r="C5" s="139" t="inlineStr">
        <is>
          <t>Saidov Djafar</t>
        </is>
      </c>
      <c r="D5" s="139" t="n">
        <v>909908868</v>
      </c>
      <c r="E5" s="114" t="inlineStr">
        <is>
          <t>Cambridge hybrid standart</t>
        </is>
      </c>
      <c r="F5" s="61" t="inlineStr">
        <is>
          <t>Grade 5</t>
        </is>
      </c>
    </row>
    <row r="6">
      <c r="A6" s="9" t="n">
        <v>5</v>
      </c>
      <c r="B6" s="94" t="inlineStr">
        <is>
          <t xml:space="preserve">Qodirov Muhammadamir </t>
        </is>
      </c>
      <c r="C6" s="139" t="inlineStr">
        <is>
          <t xml:space="preserve">Axmedova Sojida </t>
        </is>
      </c>
      <c r="D6" s="139" t="n">
        <v>909927670</v>
      </c>
      <c r="E6" s="114" t="inlineStr">
        <is>
          <t>Cambridge hybrid standart</t>
        </is>
      </c>
      <c r="F6" s="61" t="inlineStr">
        <is>
          <t>Grade 5</t>
        </is>
      </c>
    </row>
    <row r="7">
      <c r="A7" s="9" t="n">
        <v>6</v>
      </c>
      <c r="B7" s="91" t="inlineStr">
        <is>
          <t xml:space="preserve">Xusaynova Kamila </t>
        </is>
      </c>
      <c r="C7" s="91" t="inlineStr">
        <is>
          <t xml:space="preserve">Abdugulomova Muhlisa </t>
        </is>
      </c>
      <c r="D7" s="91" t="n">
        <v>978772308</v>
      </c>
      <c r="E7" s="96" t="inlineStr">
        <is>
          <t>Cambridge hybrid standart</t>
        </is>
      </c>
      <c r="F7" s="61" t="inlineStr">
        <is>
          <t>Grade 5</t>
        </is>
      </c>
    </row>
    <row r="8">
      <c r="A8" s="9" t="n">
        <v>7</v>
      </c>
      <c r="B8" s="97" t="inlineStr">
        <is>
          <t xml:space="preserve">Abdunazarov Eldor </t>
        </is>
      </c>
      <c r="C8" s="39" t="inlineStr">
        <is>
          <t xml:space="preserve">Hoshimova Maftuna </t>
        </is>
      </c>
      <c r="D8" s="39" t="n">
        <v>944212040</v>
      </c>
      <c r="E8" s="114" t="inlineStr">
        <is>
          <t>Cambridge hybrid standart</t>
        </is>
      </c>
      <c r="F8" s="61" t="inlineStr">
        <is>
          <t>Grade 5</t>
        </is>
      </c>
    </row>
    <row r="9">
      <c r="A9" s="9" t="n">
        <v>8</v>
      </c>
      <c r="B9" s="94" t="inlineStr">
        <is>
          <t xml:space="preserve">Xudoynazarov Xasan </t>
        </is>
      </c>
      <c r="C9" s="91" t="inlineStr">
        <is>
          <t xml:space="preserve">Safarova Gulshan </t>
        </is>
      </c>
      <c r="D9" s="91" t="n">
        <v>937983020</v>
      </c>
      <c r="E9" s="96" t="inlineStr">
        <is>
          <t>Cambridge hybrid standart</t>
        </is>
      </c>
      <c r="F9" s="61" t="inlineStr">
        <is>
          <t>Grade 5</t>
        </is>
      </c>
    </row>
    <row r="10">
      <c r="A10" s="9" t="n">
        <v>9</v>
      </c>
      <c r="B10" s="94" t="inlineStr">
        <is>
          <t xml:space="preserve">Xudoynazarov Xusan </t>
        </is>
      </c>
      <c r="C10" s="139" t="inlineStr">
        <is>
          <t xml:space="preserve">Safarova Gulshan </t>
        </is>
      </c>
      <c r="D10" s="139" t="n">
        <v>937983020</v>
      </c>
      <c r="E10" s="114" t="inlineStr">
        <is>
          <t>Cambridge hybrid standart</t>
        </is>
      </c>
      <c r="F10" s="61" t="inlineStr">
        <is>
          <t>Grade 5</t>
        </is>
      </c>
    </row>
    <row r="11">
      <c r="A11" s="9" t="n">
        <v>10</v>
      </c>
      <c r="B11" s="81" t="inlineStr">
        <is>
          <t>Xusanov Saidxo'ja</t>
        </is>
      </c>
      <c r="C11" s="128" t="inlineStr">
        <is>
          <t>Ganiyeva Gulchehra</t>
        </is>
      </c>
      <c r="D11" s="128" t="n">
        <v>992347468</v>
      </c>
      <c r="E11" s="99" t="inlineStr">
        <is>
          <t>Cambridge hybrid standart</t>
        </is>
      </c>
      <c r="F11" s="61" t="inlineStr">
        <is>
          <t>Grade 5</t>
        </is>
      </c>
    </row>
    <row r="12">
      <c r="A12" s="9" t="n">
        <v>11</v>
      </c>
      <c r="B12" s="184" t="inlineStr">
        <is>
          <t xml:space="preserve">Shuxratov Sherbek </t>
        </is>
      </c>
      <c r="C12" s="184" t="inlineStr">
        <is>
          <t>Shuhratov Sherali</t>
        </is>
      </c>
      <c r="D12" s="184" t="n">
        <v>919886494</v>
      </c>
      <c r="E12" s="122" t="inlineStr">
        <is>
          <t>Cambridge hybrid standart</t>
        </is>
      </c>
      <c r="F12" s="193" t="inlineStr">
        <is>
          <t>Grade 5</t>
        </is>
      </c>
    </row>
    <row r="13">
      <c r="A13" s="9" t="n">
        <v>12</v>
      </c>
      <c r="B13" s="184" t="inlineStr">
        <is>
          <t xml:space="preserve">Xoliqov Abdulloh  </t>
        </is>
      </c>
      <c r="C13" s="184" t="inlineStr">
        <is>
          <t xml:space="preserve">Xoliqov Bekzod </t>
        </is>
      </c>
      <c r="D13" s="184" t="n">
        <v>909099559</v>
      </c>
      <c r="E13" s="117" t="inlineStr">
        <is>
          <t>Cambridge hybrid standart</t>
        </is>
      </c>
      <c r="F13" s="193" t="inlineStr">
        <is>
          <t>Grade 5</t>
        </is>
      </c>
    </row>
    <row r="14">
      <c r="A14" s="9" t="n">
        <v>13</v>
      </c>
      <c r="B14" s="85" t="inlineStr">
        <is>
          <t xml:space="preserve">Abdullayev Mirsamad </t>
        </is>
      </c>
      <c r="C14" s="191" t="inlineStr">
        <is>
          <t xml:space="preserve">Abdullayev Mirlaziz </t>
        </is>
      </c>
      <c r="D14" s="191" t="n">
        <v>973430707</v>
      </c>
      <c r="E14" s="117" t="inlineStr">
        <is>
          <t>Cambridge hybrid standart</t>
        </is>
      </c>
      <c r="F14" s="193" t="inlineStr">
        <is>
          <t>Grade 5</t>
        </is>
      </c>
    </row>
  </sheetData>
  <dataValidations count="2">
    <dataValidation sqref="E2:E14" showDropDown="0" showInputMessage="0" showErrorMessage="1" allowBlank="1" type="list">
      <formula1>"Cambridge full,Cambridge hybrid standart,Abutrient ,bunker "</formula1>
    </dataValidation>
    <dataValidation sqref="F2:F14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F10"/>
  <sheetViews>
    <sheetView workbookViewId="0">
      <selection activeCell="A1" sqref="A1"/>
    </sheetView>
  </sheetViews>
  <sheetFormatPr baseColWidth="8" defaultColWidth="12.63" defaultRowHeight="15.75" customHeight="1"/>
  <cols>
    <col width="30" customWidth="1" style="201" min="2" max="2"/>
    <col width="23.75" customWidth="1" style="201" min="3" max="3"/>
    <col width="17.75" customWidth="1" style="201" min="4" max="4"/>
    <col width="21.38" customWidth="1" style="201" min="5" max="5"/>
    <col width="16.63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90" t="inlineStr">
        <is>
          <t>Bahodirov Muhammadusmonxon</t>
        </is>
      </c>
      <c r="C3" s="139" t="inlineStr">
        <is>
          <t>Kadirova Nargiza</t>
        </is>
      </c>
      <c r="D3" s="139" t="n">
        <v>977282565</v>
      </c>
      <c r="E3" s="72" t="inlineStr">
        <is>
          <t>Cambridge full</t>
        </is>
      </c>
      <c r="F3" s="61" t="inlineStr">
        <is>
          <t>Grade 6</t>
        </is>
      </c>
    </row>
    <row r="4">
      <c r="A4" s="9" t="n">
        <v>2</v>
      </c>
      <c r="B4" s="93" t="inlineStr">
        <is>
          <t>Murodillayev Ulug'bek</t>
        </is>
      </c>
      <c r="C4" s="128" t="inlineStr">
        <is>
          <t>Zafar Murodillayevich</t>
        </is>
      </c>
      <c r="D4" s="128" t="n">
        <v>935782886</v>
      </c>
      <c r="E4" s="127" t="inlineStr">
        <is>
          <t>Cambridge full</t>
        </is>
      </c>
      <c r="F4" s="61" t="inlineStr">
        <is>
          <t>Grade 6</t>
        </is>
      </c>
    </row>
    <row r="5">
      <c r="A5" s="9" t="n">
        <v>3</v>
      </c>
      <c r="B5" s="93" t="inlineStr">
        <is>
          <t>Saidnuriddinova Robiyaxon</t>
        </is>
      </c>
      <c r="C5" s="128" t="inlineStr">
        <is>
          <t>Saidnuriddinov Saidislom</t>
        </is>
      </c>
      <c r="D5" s="128" t="n">
        <v>909190058</v>
      </c>
      <c r="E5" s="127" t="inlineStr">
        <is>
          <t>Cambridge full</t>
        </is>
      </c>
      <c r="F5" s="61" t="inlineStr">
        <is>
          <t>Grade 6</t>
        </is>
      </c>
    </row>
    <row r="6">
      <c r="A6" s="9" t="n">
        <v>4</v>
      </c>
      <c r="B6" s="90" t="inlineStr">
        <is>
          <t xml:space="preserve">Axatov Toxir </t>
        </is>
      </c>
      <c r="C6" s="91" t="inlineStr">
        <is>
          <t xml:space="preserve">Abduqodirova Dono </t>
        </is>
      </c>
      <c r="D6" s="91" t="n">
        <v>901190204</v>
      </c>
      <c r="E6" s="95" t="inlineStr">
        <is>
          <t>Cambridge full</t>
        </is>
      </c>
      <c r="F6" s="61" t="inlineStr">
        <is>
          <t>Grade 6</t>
        </is>
      </c>
    </row>
    <row r="7">
      <c r="A7" s="9" t="n">
        <v>5</v>
      </c>
      <c r="B7" s="81" t="inlineStr">
        <is>
          <t>Nosirov Muhammadali</t>
        </is>
      </c>
      <c r="C7" s="128" t="inlineStr">
        <is>
          <t>Tolaganova Surayyo</t>
        </is>
      </c>
      <c r="D7" s="128" t="n">
        <v>977214307</v>
      </c>
      <c r="E7" s="127" t="inlineStr">
        <is>
          <t>Cambridge full</t>
        </is>
      </c>
      <c r="F7" s="61" t="inlineStr">
        <is>
          <t>Grade 6</t>
        </is>
      </c>
    </row>
    <row r="8">
      <c r="A8" s="9" t="n">
        <v>6</v>
      </c>
      <c r="B8" s="81" t="inlineStr">
        <is>
          <t>Toirov Xabibulloh</t>
        </is>
      </c>
      <c r="C8" s="128" t="inlineStr">
        <is>
          <t>Gulyamova Zebo</t>
        </is>
      </c>
      <c r="D8" s="128" t="n">
        <v>882627077</v>
      </c>
      <c r="E8" s="80" t="inlineStr">
        <is>
          <t>Cambridge full</t>
        </is>
      </c>
      <c r="F8" s="61" t="inlineStr">
        <is>
          <t>Grade 6</t>
        </is>
      </c>
    </row>
    <row r="9">
      <c r="A9" s="9" t="n">
        <v>7</v>
      </c>
      <c r="B9" s="81" t="inlineStr">
        <is>
          <t xml:space="preserve">Diniyev Yusuf </t>
        </is>
      </c>
      <c r="C9" s="128" t="inlineStr">
        <is>
          <t xml:space="preserve">Diniyev Bobomurod </t>
        </is>
      </c>
      <c r="D9" s="128" t="n">
        <v>998901414</v>
      </c>
      <c r="E9" s="127" t="inlineStr">
        <is>
          <t>Cambridge full</t>
        </is>
      </c>
      <c r="F9" s="82" t="inlineStr">
        <is>
          <t>Grade 6</t>
        </is>
      </c>
    </row>
    <row r="10">
      <c r="A10" s="9" t="n">
        <v>8</v>
      </c>
      <c r="B10" s="98" t="inlineStr">
        <is>
          <t xml:space="preserve">Umytjanova Gunesh </t>
        </is>
      </c>
      <c r="C10" s="191" t="inlineStr">
        <is>
          <t xml:space="preserve">Yagmurova Gulnura </t>
        </is>
      </c>
      <c r="D10" s="191" t="n">
        <v>500726555</v>
      </c>
      <c r="E10" s="80" t="inlineStr">
        <is>
          <t>Cambridge full</t>
        </is>
      </c>
      <c r="F10" s="61" t="inlineStr">
        <is>
          <t>Grade 6</t>
        </is>
      </c>
    </row>
  </sheetData>
  <dataValidations count="2">
    <dataValidation sqref="E3:E10" showDropDown="0" showInputMessage="0" showErrorMessage="1" allowBlank="1" type="list">
      <formula1>"Cambridge full,Cambridge hybrid standart,Abutrient ,bunker "</formula1>
    </dataValidation>
    <dataValidation sqref="F3:F10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F22"/>
  <sheetViews>
    <sheetView workbookViewId="0">
      <selection activeCell="A1" sqref="A1"/>
    </sheetView>
  </sheetViews>
  <sheetFormatPr baseColWidth="8" defaultColWidth="12.63" defaultRowHeight="15.75" customHeight="1"/>
  <cols>
    <col width="27.63" customWidth="1" style="201" min="2" max="2"/>
    <col width="21.75" customWidth="1" style="201" min="3" max="3"/>
    <col width="24" customWidth="1" style="201" min="4" max="4"/>
    <col width="35" customWidth="1" style="201" min="5" max="5"/>
    <col width="16.63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02" t="inlineStr">
        <is>
          <t xml:space="preserve">Tohirjonov Ibrohim </t>
        </is>
      </c>
      <c r="C3" s="139" t="inlineStr">
        <is>
          <t>Sattorov Aziz</t>
        </is>
      </c>
      <c r="D3" s="139" t="inlineStr">
        <is>
          <t>935551144 930703394</t>
        </is>
      </c>
      <c r="E3" s="114" t="inlineStr">
        <is>
          <t>Cambridge hybrid standart</t>
        </is>
      </c>
      <c r="F3" s="61" t="inlineStr">
        <is>
          <t>Grade 6</t>
        </is>
      </c>
    </row>
    <row r="4">
      <c r="A4" s="9" t="n">
        <v>2</v>
      </c>
      <c r="B4" s="102" t="inlineStr">
        <is>
          <t>Yo'ldashev Muhammadamin</t>
        </is>
      </c>
      <c r="C4" s="139" t="inlineStr">
        <is>
          <t>Usmanov Baxrom</t>
        </is>
      </c>
      <c r="D4" s="139" t="n">
        <v>909085800</v>
      </c>
      <c r="E4" s="114" t="inlineStr">
        <is>
          <t>Cambridge hybrid standart</t>
        </is>
      </c>
      <c r="F4" s="61" t="inlineStr">
        <is>
          <t>Grade 6</t>
        </is>
      </c>
    </row>
    <row r="5">
      <c r="A5" s="9" t="n">
        <v>3</v>
      </c>
      <c r="B5" s="102" t="inlineStr">
        <is>
          <t>Yo'ldasheva Zuxra</t>
        </is>
      </c>
      <c r="C5" s="139" t="inlineStr">
        <is>
          <t>Usmanov Baxrom</t>
        </is>
      </c>
      <c r="D5" s="139" t="n">
        <v>909085800</v>
      </c>
      <c r="E5" s="114" t="inlineStr">
        <is>
          <t>Cambridge hybrid standart</t>
        </is>
      </c>
      <c r="F5" s="61" t="inlineStr">
        <is>
          <t>Grade 6</t>
        </is>
      </c>
    </row>
    <row r="6">
      <c r="A6" s="9" t="n">
        <v>4</v>
      </c>
      <c r="B6" s="102" t="inlineStr">
        <is>
          <t>Afzalov Ayyubbek</t>
        </is>
      </c>
      <c r="C6" s="139" t="inlineStr">
        <is>
          <t>Ikramova Dinara</t>
        </is>
      </c>
      <c r="D6" s="139" t="n">
        <v>977480805</v>
      </c>
      <c r="E6" s="114" t="inlineStr">
        <is>
          <t>Cambridge hybrid standart</t>
        </is>
      </c>
      <c r="F6" s="61" t="inlineStr">
        <is>
          <t>Grade 6</t>
        </is>
      </c>
    </row>
    <row r="7">
      <c r="A7" s="9" t="n">
        <v>5</v>
      </c>
      <c r="B7" s="94" t="inlineStr">
        <is>
          <t xml:space="preserve">Saidaliyev Saidislom </t>
        </is>
      </c>
      <c r="C7" s="139" t="inlineStr">
        <is>
          <t xml:space="preserve">Muzafarova Azizaxon </t>
        </is>
      </c>
      <c r="D7" s="139" t="n">
        <v>977011494</v>
      </c>
      <c r="E7" s="114" t="inlineStr">
        <is>
          <t>Cambridge hybrid standart</t>
        </is>
      </c>
      <c r="F7" s="61" t="inlineStr">
        <is>
          <t>Grade 6</t>
        </is>
      </c>
    </row>
    <row r="8">
      <c r="A8" s="9" t="n">
        <v>6</v>
      </c>
      <c r="B8" s="81" t="inlineStr">
        <is>
          <t>Aripov Saidxon</t>
        </is>
      </c>
      <c r="C8" s="128" t="inlineStr">
        <is>
          <t xml:space="preserve">Aripov Javohir </t>
        </is>
      </c>
      <c r="D8" s="128" t="n">
        <v>909000093</v>
      </c>
      <c r="E8" s="99" t="inlineStr">
        <is>
          <t>Cambridge hybrid standart</t>
        </is>
      </c>
      <c r="F8" s="61" t="inlineStr">
        <is>
          <t>Grade 6</t>
        </is>
      </c>
    </row>
    <row r="9">
      <c r="A9" s="9" t="n">
        <v>7</v>
      </c>
      <c r="B9" s="94" t="inlineStr">
        <is>
          <t xml:space="preserve">Jumanazarov Amirshox </t>
        </is>
      </c>
      <c r="C9" s="139" t="inlineStr">
        <is>
          <t xml:space="preserve">Yoqubova Zilola </t>
        </is>
      </c>
      <c r="D9" s="139" t="n">
        <v>931427231</v>
      </c>
      <c r="E9" s="114" t="inlineStr">
        <is>
          <t>Cambridge hybrid standart</t>
        </is>
      </c>
      <c r="F9" s="61" t="inlineStr">
        <is>
          <t>Grade 6</t>
        </is>
      </c>
    </row>
    <row r="10">
      <c r="A10" s="9" t="n">
        <v>8</v>
      </c>
      <c r="B10" s="81" t="inlineStr">
        <is>
          <t>Kamilov Lazizbek</t>
        </is>
      </c>
      <c r="C10" s="128" t="inlineStr">
        <is>
          <t>Nuraddinov Zayniddin</t>
        </is>
      </c>
      <c r="D10" s="128" t="n">
        <v>975059358</v>
      </c>
      <c r="E10" s="99" t="inlineStr">
        <is>
          <t>Cambridge hybrid standart</t>
        </is>
      </c>
      <c r="F10" s="61" t="inlineStr">
        <is>
          <t>Grade 6</t>
        </is>
      </c>
    </row>
    <row r="11">
      <c r="A11" s="9" t="n">
        <v>9</v>
      </c>
      <c r="B11" s="104" t="inlineStr">
        <is>
          <t>Baxtiyarova E'zoza</t>
        </is>
      </c>
      <c r="C11" s="39" t="inlineStr">
        <is>
          <t>Shailxamov Qaxramon</t>
        </is>
      </c>
      <c r="D11" s="39" t="n">
        <v>946229900</v>
      </c>
      <c r="E11" s="114" t="inlineStr">
        <is>
          <t>Cambridge hybrid standart</t>
        </is>
      </c>
      <c r="F11" s="61" t="inlineStr">
        <is>
          <t>Grade 6</t>
        </is>
      </c>
    </row>
    <row r="12">
      <c r="A12" s="9" t="n">
        <v>10</v>
      </c>
      <c r="B12" s="81" t="inlineStr">
        <is>
          <t xml:space="preserve">Odilov Aslambek </t>
        </is>
      </c>
      <c r="C12" s="128" t="inlineStr">
        <is>
          <t xml:space="preserve">Norqobulova Lobar </t>
        </is>
      </c>
      <c r="D12" s="128" t="n">
        <v>909421691</v>
      </c>
      <c r="E12" s="99" t="inlineStr">
        <is>
          <t>Cambridge hybrid standart</t>
        </is>
      </c>
      <c r="F12" s="61" t="inlineStr">
        <is>
          <t>Grade 6</t>
        </is>
      </c>
    </row>
    <row r="13">
      <c r="A13" s="9" t="n">
        <v>11</v>
      </c>
      <c r="B13" s="105" t="inlineStr">
        <is>
          <t>Abdumajidov Dostonbek</t>
        </is>
      </c>
      <c r="C13" s="39" t="inlineStr">
        <is>
          <t>Abduganiyev Xayrulla</t>
        </is>
      </c>
      <c r="D13" s="39" t="n">
        <v>977257711</v>
      </c>
      <c r="E13" s="114" t="inlineStr">
        <is>
          <t>Cambridge hybrid standart</t>
        </is>
      </c>
      <c r="F13" s="61" t="inlineStr">
        <is>
          <t>Grade 6</t>
        </is>
      </c>
    </row>
    <row r="14">
      <c r="A14" s="9" t="n">
        <v>12</v>
      </c>
      <c r="B14" s="93" t="inlineStr">
        <is>
          <t xml:space="preserve">Raximjonov Saidumar </t>
        </is>
      </c>
      <c r="C14" s="128" t="inlineStr">
        <is>
          <t xml:space="preserve">Sadikova Shaxnoza </t>
        </is>
      </c>
      <c r="D14" s="128" t="n">
        <v>903593033</v>
      </c>
      <c r="E14" s="99" t="inlineStr">
        <is>
          <t>Cambridge hybrid standart</t>
        </is>
      </c>
      <c r="F14" s="61" t="inlineStr">
        <is>
          <t>Grade 6</t>
        </is>
      </c>
    </row>
    <row r="15">
      <c r="A15" s="9" t="n">
        <v>13</v>
      </c>
      <c r="B15" s="93" t="inlineStr">
        <is>
          <t xml:space="preserve">Raximjonova Xafiza </t>
        </is>
      </c>
      <c r="C15" s="128" t="inlineStr">
        <is>
          <t xml:space="preserve">Sadikova Shaxnoza </t>
        </is>
      </c>
      <c r="D15" s="128" t="n">
        <v>903593033</v>
      </c>
      <c r="E15" s="99" t="inlineStr">
        <is>
          <t>Cambridge hybrid standart</t>
        </is>
      </c>
      <c r="F15" s="61" t="inlineStr">
        <is>
          <t>Grade 6</t>
        </is>
      </c>
    </row>
    <row r="16">
      <c r="A16" s="9" t="n">
        <v>14</v>
      </c>
      <c r="B16" s="81" t="inlineStr">
        <is>
          <t>Sultonxo'djayev Saidumar</t>
        </is>
      </c>
      <c r="C16" s="128" t="inlineStr">
        <is>
          <t>Yusupova Gulmira</t>
        </is>
      </c>
      <c r="D16" s="128" t="n">
        <v>903354477</v>
      </c>
      <c r="E16" s="99" t="inlineStr">
        <is>
          <t>Cambridge hybrid standart</t>
        </is>
      </c>
      <c r="F16" s="61" t="inlineStr">
        <is>
          <t>Grade 6</t>
        </is>
      </c>
    </row>
    <row r="17">
      <c r="A17" s="9" t="n">
        <v>15</v>
      </c>
      <c r="B17" s="90" t="inlineStr">
        <is>
          <t xml:space="preserve">Xayrullayev Muhammad </t>
        </is>
      </c>
      <c r="C17" s="139" t="inlineStr">
        <is>
          <t>Tosheva Nilufar</t>
        </is>
      </c>
      <c r="D17" s="139" t="n">
        <v>504075949</v>
      </c>
      <c r="E17" s="99" t="inlineStr">
        <is>
          <t>Cambridge hybrid standart</t>
        </is>
      </c>
      <c r="F17" s="61" t="inlineStr">
        <is>
          <t>Grade 6</t>
        </is>
      </c>
    </row>
    <row r="18">
      <c r="A18" s="9" t="n">
        <v>16</v>
      </c>
      <c r="B18" s="110" t="inlineStr">
        <is>
          <t>Boxodirova Malika</t>
        </is>
      </c>
      <c r="C18" s="169" t="inlineStr">
        <is>
          <t>Asatullayeva Dilfuza</t>
        </is>
      </c>
      <c r="D18" s="169" t="n">
        <v>907087000</v>
      </c>
      <c r="E18" s="113" t="inlineStr">
        <is>
          <t>Cambridge hybrid standart</t>
        </is>
      </c>
      <c r="F18" s="61" t="inlineStr">
        <is>
          <t>Grade 6</t>
        </is>
      </c>
    </row>
    <row r="19">
      <c r="A19" s="9" t="n">
        <v>17</v>
      </c>
      <c r="B19" s="98" t="inlineStr">
        <is>
          <t xml:space="preserve">Aslonbekov Ulugbek </t>
        </is>
      </c>
      <c r="C19" s="184" t="inlineStr">
        <is>
          <t xml:space="preserve">Aslonbekova Mohira </t>
        </is>
      </c>
      <c r="D19" s="184" t="n">
        <v>935420909</v>
      </c>
      <c r="E19" s="114" t="inlineStr">
        <is>
          <t>Cambridge hybrid standart</t>
        </is>
      </c>
      <c r="F19" s="193" t="inlineStr">
        <is>
          <t>Grade 6</t>
        </is>
      </c>
    </row>
    <row r="20">
      <c r="A20" s="9" t="n">
        <v>18</v>
      </c>
      <c r="B20" s="93" t="inlineStr">
        <is>
          <t xml:space="preserve">Mirzayev Nurmuhammad </t>
        </is>
      </c>
      <c r="C20" s="128" t="inlineStr">
        <is>
          <t>Mirzayeva Nasiba</t>
        </is>
      </c>
      <c r="D20" s="115" t="n">
        <v>977019221</v>
      </c>
      <c r="E20" s="116" t="inlineStr">
        <is>
          <t>Cambridge hybrid standart</t>
        </is>
      </c>
      <c r="F20" s="193" t="inlineStr">
        <is>
          <t>Grade 6</t>
        </is>
      </c>
    </row>
    <row r="21">
      <c r="A21" s="9" t="n">
        <v>19</v>
      </c>
      <c r="B21" s="81" t="inlineStr">
        <is>
          <t>G'ofurov Xumoyun</t>
        </is>
      </c>
      <c r="C21" s="128" t="inlineStr">
        <is>
          <t>Kasimova Surayyo</t>
        </is>
      </c>
      <c r="D21" s="128" t="n">
        <v>933799898</v>
      </c>
      <c r="E21" s="117" t="inlineStr">
        <is>
          <t>Cambridge hybrid standart</t>
        </is>
      </c>
      <c r="F21" s="193" t="inlineStr">
        <is>
          <t>Grade 6</t>
        </is>
      </c>
    </row>
    <row r="22">
      <c r="A22" s="9" t="n">
        <v>20</v>
      </c>
      <c r="B22" s="98" t="inlineStr">
        <is>
          <t xml:space="preserve">Aliyeva Yasmina </t>
        </is>
      </c>
      <c r="C22" s="191" t="inlineStr">
        <is>
          <t>Sulaymonova Muhayyo</t>
        </is>
      </c>
      <c r="D22" s="191" t="n">
        <v>903544144</v>
      </c>
      <c r="E22" s="117" t="inlineStr">
        <is>
          <t>Cambridge hybrid standart</t>
        </is>
      </c>
      <c r="F22" s="193" t="inlineStr">
        <is>
          <t>Grade 6</t>
        </is>
      </c>
    </row>
  </sheetData>
  <dataValidations count="2">
    <dataValidation sqref="E3:E22" showDropDown="0" showInputMessage="0" showErrorMessage="1" allowBlank="1" type="list">
      <formula1>"Cambridge full,Cambridge hybrid standart,Abutrient ,bunker "</formula1>
    </dataValidation>
    <dataValidation sqref="F3:F22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997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201" min="2" max="2"/>
    <col width="23.38" customWidth="1" style="201" min="3" max="3"/>
    <col width="20.13" customWidth="1" style="201" min="4" max="4"/>
    <col width="28.88" customWidth="1" style="201" min="5" max="5"/>
    <col width="20" customWidth="1" style="201" min="6" max="6"/>
  </cols>
  <sheetData>
    <row r="1">
      <c r="E1" s="1" t="n"/>
    </row>
    <row r="2" ht="30" customHeight="1" s="201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Abdullayeva Adiba </t>
        </is>
      </c>
      <c r="C3" s="139" t="inlineStr">
        <is>
          <t>Abdullayev Miraziz</t>
        </is>
      </c>
      <c r="D3" s="139" t="n">
        <v>930006358</v>
      </c>
      <c r="E3" s="122" t="inlineStr">
        <is>
          <t>Cambridge full</t>
        </is>
      </c>
      <c r="F3" s="61" t="inlineStr">
        <is>
          <t>Grade 7</t>
        </is>
      </c>
    </row>
    <row r="4">
      <c r="A4" s="9" t="n">
        <v>2</v>
      </c>
      <c r="B4" s="139" t="inlineStr">
        <is>
          <t xml:space="preserve">Abdullayeva Munira </t>
        </is>
      </c>
      <c r="C4" s="139" t="inlineStr">
        <is>
          <t>Abdullayev Miraziz</t>
        </is>
      </c>
      <c r="D4" s="139" t="n">
        <v>930006358</v>
      </c>
      <c r="E4" s="122" t="inlineStr">
        <is>
          <t>Cambridge full</t>
        </is>
      </c>
      <c r="F4" s="61" t="inlineStr">
        <is>
          <t>Grade 7</t>
        </is>
      </c>
    </row>
    <row r="5">
      <c r="A5" s="9" t="n">
        <v>3</v>
      </c>
      <c r="B5" s="139" t="inlineStr">
        <is>
          <t>Botirov Umidjon</t>
        </is>
      </c>
      <c r="C5" s="139" t="inlineStr">
        <is>
          <t>Botirova Shaxlo</t>
        </is>
      </c>
      <c r="D5" s="139" t="n">
        <v>977765275</v>
      </c>
      <c r="E5" s="122" t="inlineStr">
        <is>
          <t>Cambridge full</t>
        </is>
      </c>
      <c r="F5" s="61" t="inlineStr">
        <is>
          <t>Grade 7</t>
        </is>
      </c>
    </row>
    <row r="6">
      <c r="A6" s="9" t="n">
        <v>4</v>
      </c>
      <c r="B6" s="39" t="inlineStr">
        <is>
          <t>Abdumalikov Islombek</t>
        </is>
      </c>
      <c r="C6" s="39" t="inlineStr">
        <is>
          <t>Abdumalikova Barno</t>
        </is>
      </c>
      <c r="D6" s="39" t="inlineStr">
        <is>
          <t>933843539 971950100</t>
        </is>
      </c>
      <c r="E6" s="122" t="inlineStr">
        <is>
          <t>Cambridge full</t>
        </is>
      </c>
      <c r="F6" s="61" t="inlineStr">
        <is>
          <t>Grade 7</t>
        </is>
      </c>
    </row>
    <row r="7">
      <c r="A7" s="9" t="n">
        <v>5</v>
      </c>
      <c r="B7" s="128" t="inlineStr">
        <is>
          <t>Toxirxojayev Saidxon</t>
        </is>
      </c>
      <c r="C7" s="128" t="inlineStr">
        <is>
          <t>Sadiqov Olimjon</t>
        </is>
      </c>
      <c r="D7" s="128" t="n">
        <v>977477170</v>
      </c>
      <c r="E7" s="180" t="inlineStr">
        <is>
          <t>Cambridge full</t>
        </is>
      </c>
      <c r="F7" s="61" t="inlineStr">
        <is>
          <t>Grade 7</t>
        </is>
      </c>
    </row>
    <row r="8">
      <c r="A8" s="9" t="n">
        <v>6</v>
      </c>
      <c r="B8" s="128" t="inlineStr">
        <is>
          <t xml:space="preserve">Shuxratova Muxsina </t>
        </is>
      </c>
      <c r="C8" s="128" t="inlineStr">
        <is>
          <t xml:space="preserve">Xamitov Doniyor </t>
        </is>
      </c>
      <c r="D8" s="128" t="n">
        <v>907267777</v>
      </c>
      <c r="E8" s="119" t="inlineStr">
        <is>
          <t>Cambridge full</t>
        </is>
      </c>
      <c r="F8" s="61" t="inlineStr">
        <is>
          <t>Grade 7</t>
        </is>
      </c>
    </row>
    <row r="9">
      <c r="A9" s="9" t="n">
        <v>7</v>
      </c>
      <c r="B9" s="77" t="inlineStr">
        <is>
          <t>Ismolilov Ozodbek</t>
        </is>
      </c>
      <c r="C9" s="77" t="inlineStr">
        <is>
          <t>Ismoilov Sherzod</t>
        </is>
      </c>
      <c r="D9" s="77" t="inlineStr">
        <is>
          <t>90 976 69 55</t>
        </is>
      </c>
      <c r="E9" s="89" t="inlineStr">
        <is>
          <t>Cambridge full</t>
        </is>
      </c>
      <c r="F9" s="61" t="inlineStr">
        <is>
          <t>Grade 7</t>
        </is>
      </c>
    </row>
    <row r="10">
      <c r="A10" s="9" t="n">
        <v>8</v>
      </c>
      <c r="B10" s="128" t="inlineStr">
        <is>
          <t>Kumbayeva Mihrimah</t>
        </is>
      </c>
      <c r="C10" s="128" t="inlineStr">
        <is>
          <t>Kumbayeva Dildora</t>
        </is>
      </c>
      <c r="D10" s="128" t="n">
        <v>977523560</v>
      </c>
      <c r="E10" s="119" t="inlineStr">
        <is>
          <t>Cambridge full</t>
        </is>
      </c>
      <c r="F10" s="61" t="inlineStr">
        <is>
          <t>Grade 7</t>
        </is>
      </c>
    </row>
    <row r="11">
      <c r="A11" s="9" t="n">
        <v>9</v>
      </c>
      <c r="B11" s="128" t="inlineStr">
        <is>
          <t>Ergashev Xojiakbarxo'ja</t>
        </is>
      </c>
      <c r="C11" s="128" t="inlineStr">
        <is>
          <t>Raximova Aziza</t>
        </is>
      </c>
      <c r="D11" s="128" t="n">
        <v>909158330</v>
      </c>
      <c r="E11" s="119" t="inlineStr">
        <is>
          <t>Cambridge full</t>
        </is>
      </c>
      <c r="F11" s="61" t="inlineStr">
        <is>
          <t>Grade 7</t>
        </is>
      </c>
    </row>
    <row r="12">
      <c r="A12" s="9" t="n">
        <v>10</v>
      </c>
      <c r="B12" s="128" t="inlineStr">
        <is>
          <t xml:space="preserve">Ibroimjonova Sitora </t>
        </is>
      </c>
      <c r="C12" s="128" t="inlineStr">
        <is>
          <t xml:space="preserve">Begmatova Dilfuza </t>
        </is>
      </c>
      <c r="D12" s="128" t="n">
        <v>995025007</v>
      </c>
      <c r="E12" s="180" t="inlineStr">
        <is>
          <t>Cambridge full</t>
        </is>
      </c>
      <c r="F12" s="61" t="inlineStr">
        <is>
          <t>Grade 7</t>
        </is>
      </c>
    </row>
    <row r="13">
      <c r="A13" s="9" t="n">
        <v>11</v>
      </c>
      <c r="B13" s="128" t="inlineStr">
        <is>
          <t xml:space="preserve">Sheraliyeva Solixa </t>
        </is>
      </c>
      <c r="C13" s="128" t="inlineStr">
        <is>
          <t xml:space="preserve">Azimov Bekzod </t>
        </is>
      </c>
      <c r="D13" s="128" t="n">
        <v>998032050</v>
      </c>
      <c r="E13" s="119" t="inlineStr">
        <is>
          <t>Cambridge full</t>
        </is>
      </c>
      <c r="F13" s="61" t="inlineStr">
        <is>
          <t>Grade 7</t>
        </is>
      </c>
    </row>
    <row r="14" ht="19.5" customHeight="1" s="201">
      <c r="A14" s="9" t="n">
        <v>12</v>
      </c>
      <c r="B14" s="128" t="inlineStr">
        <is>
          <t>G'ulomxodjayeva Zebo</t>
        </is>
      </c>
      <c r="C14" s="128" t="inlineStr">
        <is>
          <t>G'ulomxodjayeva Shoxida</t>
        </is>
      </c>
      <c r="D14" s="128" t="n">
        <v>931036161</v>
      </c>
      <c r="E14" s="119" t="inlineStr">
        <is>
          <t>Cambridge full</t>
        </is>
      </c>
      <c r="F14" s="171" t="inlineStr">
        <is>
          <t>Grade 7</t>
        </is>
      </c>
    </row>
    <row r="15">
      <c r="A15" s="9" t="n">
        <v>13</v>
      </c>
      <c r="B15" s="191" t="inlineStr">
        <is>
          <t xml:space="preserve">Odilov Shoxjaxon </t>
        </is>
      </c>
      <c r="C15" s="191" t="inlineStr">
        <is>
          <t>Odilov Ilhomjon</t>
        </is>
      </c>
      <c r="D15" s="191" t="n">
        <v>992880886</v>
      </c>
      <c r="E15" s="122" t="inlineStr">
        <is>
          <t>Cambridge full</t>
        </is>
      </c>
      <c r="F15" s="193" t="inlineStr">
        <is>
          <t>Grade 7</t>
        </is>
      </c>
    </row>
    <row r="16">
      <c r="A16" s="9" t="n">
        <v>14</v>
      </c>
      <c r="B16" s="128" t="inlineStr">
        <is>
          <t>Axrorov Bilolbek</t>
        </is>
      </c>
      <c r="C16" s="128" t="inlineStr">
        <is>
          <t>Ikramov Asror</t>
        </is>
      </c>
      <c r="D16" s="128" t="n">
        <v>935314072</v>
      </c>
      <c r="E16" s="119" t="inlineStr">
        <is>
          <t>Cambridge full</t>
        </is>
      </c>
      <c r="F16" s="193" t="inlineStr">
        <is>
          <t>Grade 7</t>
        </is>
      </c>
    </row>
    <row r="17">
      <c r="E17" s="1" t="n"/>
    </row>
    <row r="18">
      <c r="E18" s="1" t="n"/>
    </row>
    <row r="19">
      <c r="E19" s="1" t="n"/>
    </row>
    <row r="20">
      <c r="E20" s="1" t="n"/>
    </row>
    <row r="21">
      <c r="E21" s="1" t="n"/>
    </row>
    <row r="22">
      <c r="E22" s="1" t="n"/>
    </row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  <row r="48">
      <c r="E48" s="1" t="n"/>
    </row>
    <row r="49">
      <c r="E49" s="1" t="n"/>
    </row>
    <row r="50">
      <c r="E50" s="1" t="n"/>
    </row>
    <row r="51">
      <c r="E51" s="1" t="n"/>
    </row>
    <row r="52">
      <c r="E52" s="1" t="n"/>
    </row>
    <row r="53">
      <c r="E53" s="1" t="n"/>
    </row>
    <row r="54">
      <c r="E54" s="1" t="n"/>
    </row>
    <row r="55">
      <c r="E55" s="1" t="n"/>
    </row>
    <row r="56">
      <c r="E56" s="1" t="n"/>
    </row>
    <row r="57">
      <c r="E57" s="1" t="n"/>
    </row>
    <row r="58">
      <c r="E58" s="1" t="n"/>
    </row>
    <row r="59">
      <c r="E59" s="1" t="n"/>
    </row>
    <row r="60">
      <c r="E60" s="1" t="n"/>
    </row>
    <row r="61">
      <c r="E61" s="1" t="n"/>
    </row>
    <row r="62">
      <c r="E62" s="1" t="n"/>
    </row>
    <row r="63">
      <c r="E63" s="1" t="n"/>
    </row>
    <row r="64">
      <c r="E64" s="1" t="n"/>
    </row>
    <row r="65">
      <c r="E65" s="1" t="n"/>
    </row>
    <row r="66">
      <c r="E66" s="1" t="n"/>
    </row>
    <row r="67">
      <c r="E67" s="1" t="n"/>
    </row>
    <row r="68">
      <c r="E68" s="1" t="n"/>
    </row>
    <row r="69">
      <c r="E69" s="1" t="n"/>
    </row>
    <row r="70">
      <c r="E70" s="1" t="n"/>
    </row>
    <row r="71">
      <c r="E71" s="1" t="n"/>
    </row>
    <row r="72">
      <c r="E72" s="1" t="n"/>
    </row>
    <row r="73">
      <c r="E73" s="1" t="n"/>
    </row>
    <row r="74">
      <c r="E74" s="1" t="n"/>
    </row>
    <row r="75">
      <c r="E75" s="1" t="n"/>
    </row>
    <row r="76">
      <c r="E76" s="1" t="n"/>
    </row>
    <row r="77">
      <c r="E77" s="1" t="n"/>
    </row>
    <row r="78">
      <c r="E78" s="1" t="n"/>
    </row>
    <row r="79">
      <c r="E79" s="1" t="n"/>
    </row>
    <row r="80">
      <c r="E80" s="1" t="n"/>
    </row>
    <row r="81">
      <c r="E81" s="1" t="n"/>
    </row>
    <row r="82">
      <c r="E82" s="1" t="n"/>
    </row>
    <row r="83">
      <c r="E83" s="1" t="n"/>
    </row>
    <row r="84">
      <c r="E84" s="1" t="n"/>
    </row>
    <row r="85">
      <c r="E85" s="1" t="n"/>
    </row>
    <row r="86">
      <c r="E86" s="1" t="n"/>
    </row>
    <row r="87">
      <c r="E87" s="1" t="n"/>
    </row>
    <row r="88">
      <c r="E88" s="1" t="n"/>
    </row>
    <row r="89">
      <c r="E89" s="1" t="n"/>
    </row>
    <row r="90">
      <c r="E90" s="1" t="n"/>
    </row>
    <row r="91">
      <c r="E91" s="1" t="n"/>
    </row>
    <row r="92">
      <c r="E92" s="1" t="n"/>
    </row>
    <row r="93">
      <c r="E93" s="1" t="n"/>
    </row>
    <row r="94">
      <c r="E94" s="1" t="n"/>
    </row>
    <row r="95">
      <c r="E95" s="1" t="n"/>
    </row>
    <row r="96">
      <c r="E96" s="1" t="n"/>
    </row>
    <row r="97">
      <c r="E97" s="1" t="n"/>
    </row>
    <row r="98">
      <c r="E98" s="1" t="n"/>
    </row>
    <row r="99">
      <c r="E99" s="1" t="n"/>
    </row>
    <row r="100">
      <c r="E100" s="1" t="n"/>
    </row>
    <row r="101">
      <c r="E101" s="1" t="n"/>
    </row>
    <row r="102">
      <c r="E102" s="1" t="n"/>
    </row>
    <row r="103">
      <c r="E103" s="1" t="n"/>
    </row>
    <row r="104">
      <c r="E104" s="1" t="n"/>
    </row>
    <row r="105">
      <c r="E105" s="1" t="n"/>
    </row>
    <row r="106">
      <c r="E106" s="1" t="n"/>
    </row>
    <row r="107">
      <c r="E107" s="1" t="n"/>
    </row>
    <row r="108">
      <c r="E108" s="1" t="n"/>
    </row>
    <row r="109">
      <c r="E109" s="1" t="n"/>
    </row>
    <row r="110">
      <c r="E110" s="1" t="n"/>
    </row>
    <row r="111">
      <c r="E111" s="1" t="n"/>
    </row>
    <row r="112">
      <c r="E112" s="1" t="n"/>
    </row>
    <row r="113">
      <c r="E113" s="1" t="n"/>
    </row>
    <row r="114">
      <c r="E114" s="1" t="n"/>
    </row>
    <row r="115">
      <c r="E115" s="1" t="n"/>
    </row>
    <row r="116">
      <c r="E116" s="1" t="n"/>
    </row>
    <row r="117">
      <c r="E117" s="1" t="n"/>
    </row>
    <row r="118">
      <c r="E118" s="1" t="n"/>
    </row>
    <row r="119">
      <c r="E119" s="1" t="n"/>
    </row>
    <row r="120">
      <c r="E120" s="1" t="n"/>
    </row>
    <row r="121">
      <c r="E121" s="1" t="n"/>
    </row>
    <row r="122">
      <c r="E122" s="1" t="n"/>
    </row>
    <row r="123">
      <c r="E123" s="1" t="n"/>
    </row>
    <row r="124">
      <c r="E124" s="1" t="n"/>
    </row>
    <row r="125">
      <c r="E125" s="1" t="n"/>
    </row>
    <row r="126">
      <c r="E126" s="1" t="n"/>
    </row>
    <row r="127">
      <c r="E127" s="1" t="n"/>
    </row>
    <row r="128">
      <c r="E128" s="1" t="n"/>
    </row>
    <row r="129">
      <c r="E129" s="1" t="n"/>
    </row>
    <row r="130">
      <c r="E130" s="1" t="n"/>
    </row>
    <row r="131">
      <c r="E131" s="1" t="n"/>
    </row>
    <row r="132">
      <c r="E132" s="1" t="n"/>
    </row>
    <row r="133">
      <c r="E133" s="1" t="n"/>
    </row>
    <row r="134">
      <c r="E134" s="1" t="n"/>
    </row>
    <row r="135">
      <c r="E135" s="1" t="n"/>
    </row>
    <row r="136">
      <c r="E136" s="1" t="n"/>
    </row>
    <row r="137">
      <c r="E137" s="1" t="n"/>
    </row>
    <row r="138">
      <c r="E138" s="1" t="n"/>
    </row>
    <row r="139">
      <c r="E139" s="1" t="n"/>
    </row>
    <row r="140">
      <c r="E140" s="1" t="n"/>
    </row>
    <row r="141">
      <c r="E141" s="1" t="n"/>
    </row>
    <row r="142">
      <c r="E142" s="1" t="n"/>
    </row>
    <row r="143">
      <c r="E143" s="1" t="n"/>
    </row>
    <row r="144">
      <c r="E144" s="1" t="n"/>
    </row>
    <row r="145">
      <c r="E145" s="1" t="n"/>
    </row>
    <row r="146">
      <c r="E146" s="1" t="n"/>
    </row>
    <row r="147">
      <c r="E147" s="1" t="n"/>
    </row>
    <row r="148">
      <c r="E148" s="1" t="n"/>
    </row>
    <row r="149">
      <c r="E149" s="1" t="n"/>
    </row>
    <row r="150">
      <c r="E150" s="1" t="n"/>
    </row>
    <row r="151">
      <c r="E151" s="1" t="n"/>
    </row>
    <row r="152">
      <c r="E152" s="1" t="n"/>
    </row>
    <row r="153">
      <c r="E153" s="1" t="n"/>
    </row>
    <row r="154">
      <c r="E154" s="1" t="n"/>
    </row>
    <row r="155">
      <c r="E155" s="1" t="n"/>
    </row>
    <row r="156">
      <c r="E156" s="1" t="n"/>
    </row>
    <row r="157">
      <c r="E157" s="1" t="n"/>
    </row>
    <row r="158">
      <c r="E158" s="1" t="n"/>
    </row>
    <row r="159">
      <c r="E159" s="1" t="n"/>
    </row>
    <row r="160">
      <c r="E160" s="1" t="n"/>
    </row>
    <row r="161">
      <c r="E161" s="1" t="n"/>
    </row>
    <row r="162">
      <c r="E162" s="1" t="n"/>
    </row>
    <row r="163">
      <c r="E163" s="1" t="n"/>
    </row>
    <row r="164">
      <c r="E164" s="1" t="n"/>
    </row>
    <row r="165">
      <c r="E165" s="1" t="n"/>
    </row>
    <row r="166">
      <c r="E166" s="1" t="n"/>
    </row>
    <row r="167">
      <c r="E167" s="1" t="n"/>
    </row>
    <row r="168">
      <c r="E168" s="1" t="n"/>
    </row>
    <row r="169">
      <c r="E169" s="1" t="n"/>
    </row>
    <row r="170">
      <c r="E170" s="1" t="n"/>
    </row>
    <row r="171">
      <c r="E171" s="1" t="n"/>
    </row>
    <row r="172">
      <c r="E172" s="1" t="n"/>
    </row>
    <row r="173">
      <c r="E173" s="1" t="n"/>
    </row>
    <row r="174">
      <c r="E174" s="1" t="n"/>
    </row>
    <row r="175">
      <c r="E175" s="1" t="n"/>
    </row>
    <row r="176">
      <c r="E176" s="1" t="n"/>
    </row>
    <row r="177">
      <c r="E177" s="1" t="n"/>
    </row>
    <row r="178">
      <c r="E178" s="1" t="n"/>
    </row>
    <row r="179">
      <c r="E179" s="1" t="n"/>
    </row>
    <row r="180">
      <c r="E180" s="1" t="n"/>
    </row>
    <row r="181">
      <c r="E181" s="1" t="n"/>
    </row>
    <row r="182">
      <c r="E182" s="1" t="n"/>
    </row>
    <row r="183">
      <c r="E183" s="1" t="n"/>
    </row>
    <row r="184">
      <c r="E184" s="1" t="n"/>
    </row>
    <row r="185">
      <c r="E185" s="1" t="n"/>
    </row>
    <row r="186">
      <c r="E186" s="1" t="n"/>
    </row>
    <row r="187">
      <c r="E187" s="1" t="n"/>
    </row>
    <row r="188">
      <c r="E188" s="1" t="n"/>
    </row>
    <row r="189">
      <c r="E189" s="1" t="n"/>
    </row>
    <row r="190">
      <c r="E190" s="1" t="n"/>
    </row>
    <row r="191">
      <c r="E191" s="1" t="n"/>
    </row>
    <row r="192">
      <c r="E192" s="1" t="n"/>
    </row>
    <row r="193">
      <c r="E193" s="1" t="n"/>
    </row>
    <row r="194">
      <c r="E194" s="1" t="n"/>
    </row>
    <row r="195">
      <c r="E195" s="1" t="n"/>
    </row>
    <row r="196">
      <c r="E196" s="1" t="n"/>
    </row>
    <row r="197">
      <c r="E197" s="1" t="n"/>
    </row>
    <row r="198">
      <c r="E198" s="1" t="n"/>
    </row>
    <row r="199">
      <c r="E199" s="1" t="n"/>
    </row>
    <row r="200">
      <c r="E200" s="1" t="n"/>
    </row>
    <row r="201">
      <c r="E201" s="1" t="n"/>
    </row>
    <row r="202">
      <c r="E202" s="1" t="n"/>
    </row>
    <row r="203">
      <c r="E203" s="1" t="n"/>
    </row>
    <row r="204">
      <c r="E204" s="1" t="n"/>
    </row>
    <row r="205">
      <c r="E205" s="1" t="n"/>
    </row>
    <row r="206">
      <c r="E206" s="1" t="n"/>
    </row>
    <row r="207">
      <c r="E207" s="1" t="n"/>
    </row>
    <row r="208">
      <c r="E208" s="1" t="n"/>
    </row>
    <row r="209">
      <c r="E209" s="1" t="n"/>
    </row>
    <row r="210">
      <c r="E210" s="1" t="n"/>
    </row>
    <row r="211">
      <c r="E211" s="1" t="n"/>
    </row>
    <row r="212">
      <c r="E212" s="1" t="n"/>
    </row>
    <row r="213">
      <c r="E213" s="1" t="n"/>
    </row>
    <row r="214">
      <c r="E214" s="1" t="n"/>
    </row>
    <row r="215">
      <c r="E215" s="1" t="n"/>
    </row>
    <row r="216">
      <c r="E216" s="1" t="n"/>
    </row>
    <row r="217">
      <c r="E217" s="1" t="n"/>
    </row>
    <row r="218">
      <c r="E218" s="1" t="n"/>
    </row>
    <row r="219">
      <c r="E219" s="1" t="n"/>
    </row>
    <row r="220">
      <c r="E220" s="1" t="n"/>
    </row>
    <row r="221">
      <c r="E221" s="1" t="n"/>
    </row>
    <row r="222">
      <c r="E222" s="1" t="n"/>
    </row>
    <row r="223">
      <c r="E223" s="1" t="n"/>
    </row>
    <row r="224">
      <c r="E224" s="1" t="n"/>
    </row>
    <row r="225">
      <c r="E225" s="1" t="n"/>
    </row>
    <row r="226">
      <c r="E226" s="1" t="n"/>
    </row>
    <row r="227">
      <c r="E227" s="1" t="n"/>
    </row>
    <row r="228">
      <c r="E228" s="1" t="n"/>
    </row>
    <row r="229">
      <c r="E229" s="1" t="n"/>
    </row>
    <row r="230">
      <c r="E230" s="1" t="n"/>
    </row>
    <row r="231">
      <c r="E231" s="1" t="n"/>
    </row>
    <row r="232">
      <c r="E232" s="1" t="n"/>
    </row>
    <row r="233">
      <c r="E233" s="1" t="n"/>
    </row>
    <row r="234">
      <c r="E234" s="1" t="n"/>
    </row>
    <row r="235">
      <c r="E235" s="1" t="n"/>
    </row>
    <row r="236">
      <c r="E236" s="1" t="n"/>
    </row>
    <row r="237">
      <c r="E237" s="1" t="n"/>
    </row>
    <row r="238">
      <c r="E238" s="1" t="n"/>
    </row>
    <row r="239">
      <c r="E239" s="1" t="n"/>
    </row>
    <row r="240">
      <c r="E240" s="1" t="n"/>
    </row>
    <row r="241">
      <c r="E241" s="1" t="n"/>
    </row>
    <row r="242">
      <c r="E242" s="1" t="n"/>
    </row>
    <row r="243">
      <c r="E243" s="1" t="n"/>
    </row>
    <row r="244">
      <c r="E244" s="1" t="n"/>
    </row>
    <row r="245">
      <c r="E245" s="1" t="n"/>
    </row>
    <row r="246">
      <c r="E246" s="1" t="n"/>
    </row>
    <row r="247">
      <c r="E247" s="1" t="n"/>
    </row>
    <row r="248">
      <c r="E248" s="1" t="n"/>
    </row>
    <row r="249">
      <c r="E249" s="1" t="n"/>
    </row>
    <row r="250">
      <c r="E250" s="1" t="n"/>
    </row>
    <row r="251">
      <c r="E251" s="1" t="n"/>
    </row>
    <row r="252">
      <c r="E252" s="1" t="n"/>
    </row>
    <row r="253">
      <c r="E253" s="1" t="n"/>
    </row>
    <row r="254">
      <c r="E254" s="1" t="n"/>
    </row>
    <row r="255">
      <c r="E255" s="1" t="n"/>
    </row>
    <row r="256">
      <c r="E256" s="1" t="n"/>
    </row>
    <row r="257">
      <c r="E257" s="1" t="n"/>
    </row>
    <row r="258">
      <c r="E258" s="1" t="n"/>
    </row>
    <row r="259">
      <c r="E259" s="1" t="n"/>
    </row>
    <row r="260">
      <c r="E260" s="1" t="n"/>
    </row>
    <row r="261">
      <c r="E261" s="1" t="n"/>
    </row>
    <row r="262">
      <c r="E262" s="1" t="n"/>
    </row>
    <row r="263">
      <c r="E263" s="1" t="n"/>
    </row>
    <row r="264">
      <c r="E264" s="1" t="n"/>
    </row>
    <row r="265">
      <c r="E265" s="1" t="n"/>
    </row>
    <row r="266">
      <c r="E266" s="1" t="n"/>
    </row>
    <row r="267">
      <c r="E267" s="1" t="n"/>
    </row>
    <row r="268">
      <c r="E268" s="1" t="n"/>
    </row>
    <row r="269">
      <c r="E269" s="1" t="n"/>
    </row>
    <row r="270">
      <c r="E270" s="1" t="n"/>
    </row>
    <row r="271">
      <c r="E271" s="1" t="n"/>
    </row>
    <row r="272">
      <c r="E272" s="1" t="n"/>
    </row>
    <row r="273">
      <c r="E273" s="1" t="n"/>
    </row>
    <row r="274">
      <c r="E274" s="1" t="n"/>
    </row>
    <row r="275">
      <c r="E275" s="1" t="n"/>
    </row>
    <row r="276">
      <c r="E276" s="1" t="n"/>
    </row>
    <row r="277">
      <c r="E277" s="1" t="n"/>
    </row>
    <row r="278">
      <c r="E278" s="1" t="n"/>
    </row>
    <row r="279">
      <c r="E279" s="1" t="n"/>
    </row>
    <row r="280">
      <c r="E280" s="1" t="n"/>
    </row>
    <row r="281">
      <c r="E281" s="1" t="n"/>
    </row>
    <row r="282">
      <c r="E282" s="1" t="n"/>
    </row>
    <row r="283">
      <c r="E283" s="1" t="n"/>
    </row>
    <row r="284">
      <c r="E284" s="1" t="n"/>
    </row>
    <row r="285">
      <c r="E285" s="1" t="n"/>
    </row>
    <row r="286">
      <c r="E286" s="1" t="n"/>
    </row>
    <row r="287">
      <c r="E287" s="1" t="n"/>
    </row>
    <row r="288">
      <c r="E288" s="1" t="n"/>
    </row>
    <row r="289">
      <c r="E289" s="1" t="n"/>
    </row>
    <row r="290">
      <c r="E290" s="1" t="n"/>
    </row>
    <row r="291">
      <c r="E291" s="1" t="n"/>
    </row>
    <row r="292">
      <c r="E292" s="1" t="n"/>
    </row>
    <row r="293">
      <c r="E293" s="1" t="n"/>
    </row>
    <row r="294">
      <c r="E294" s="1" t="n"/>
    </row>
    <row r="295">
      <c r="E295" s="1" t="n"/>
    </row>
    <row r="296">
      <c r="E296" s="1" t="n"/>
    </row>
    <row r="297">
      <c r="E297" s="1" t="n"/>
    </row>
    <row r="298">
      <c r="E298" s="1" t="n"/>
    </row>
    <row r="299">
      <c r="E299" s="1" t="n"/>
    </row>
    <row r="300">
      <c r="E300" s="1" t="n"/>
    </row>
    <row r="301">
      <c r="E301" s="1" t="n"/>
    </row>
    <row r="302">
      <c r="E302" s="1" t="n"/>
    </row>
    <row r="303">
      <c r="E303" s="1" t="n"/>
    </row>
    <row r="304">
      <c r="E304" s="1" t="n"/>
    </row>
    <row r="305">
      <c r="E305" s="1" t="n"/>
    </row>
    <row r="306">
      <c r="E306" s="1" t="n"/>
    </row>
    <row r="307">
      <c r="E307" s="1" t="n"/>
    </row>
    <row r="308">
      <c r="E308" s="1" t="n"/>
    </row>
    <row r="309">
      <c r="E309" s="1" t="n"/>
    </row>
    <row r="310">
      <c r="E310" s="1" t="n"/>
    </row>
    <row r="311">
      <c r="E311" s="1" t="n"/>
    </row>
    <row r="312">
      <c r="E312" s="1" t="n"/>
    </row>
    <row r="313">
      <c r="E313" s="1" t="n"/>
    </row>
    <row r="314">
      <c r="E314" s="1" t="n"/>
    </row>
    <row r="315">
      <c r="E315" s="1" t="n"/>
    </row>
    <row r="316">
      <c r="E316" s="1" t="n"/>
    </row>
    <row r="317">
      <c r="E317" s="1" t="n"/>
    </row>
    <row r="318">
      <c r="E318" s="1" t="n"/>
    </row>
    <row r="319">
      <c r="E319" s="1" t="n"/>
    </row>
    <row r="320">
      <c r="E320" s="1" t="n"/>
    </row>
    <row r="321">
      <c r="E321" s="1" t="n"/>
    </row>
    <row r="322">
      <c r="E322" s="1" t="n"/>
    </row>
    <row r="323">
      <c r="E323" s="1" t="n"/>
    </row>
    <row r="324">
      <c r="E324" s="1" t="n"/>
    </row>
    <row r="325">
      <c r="E325" s="1" t="n"/>
    </row>
    <row r="326">
      <c r="E326" s="1" t="n"/>
    </row>
    <row r="327">
      <c r="E327" s="1" t="n"/>
    </row>
    <row r="328">
      <c r="E328" s="1" t="n"/>
    </row>
    <row r="329">
      <c r="E329" s="1" t="n"/>
    </row>
    <row r="330">
      <c r="E330" s="1" t="n"/>
    </row>
    <row r="331">
      <c r="E331" s="1" t="n"/>
    </row>
    <row r="332">
      <c r="E332" s="1" t="n"/>
    </row>
    <row r="333">
      <c r="E333" s="1" t="n"/>
    </row>
    <row r="334">
      <c r="E334" s="1" t="n"/>
    </row>
    <row r="335">
      <c r="E335" s="1" t="n"/>
    </row>
    <row r="336">
      <c r="E336" s="1" t="n"/>
    </row>
    <row r="337">
      <c r="E337" s="1" t="n"/>
    </row>
    <row r="338">
      <c r="E338" s="1" t="n"/>
    </row>
    <row r="339">
      <c r="E339" s="1" t="n"/>
    </row>
    <row r="340">
      <c r="E340" s="1" t="n"/>
    </row>
    <row r="341">
      <c r="E341" s="1" t="n"/>
    </row>
    <row r="342">
      <c r="E342" s="1" t="n"/>
    </row>
    <row r="343">
      <c r="E343" s="1" t="n"/>
    </row>
    <row r="344">
      <c r="E344" s="1" t="n"/>
    </row>
    <row r="345">
      <c r="E345" s="1" t="n"/>
    </row>
    <row r="346">
      <c r="E346" s="1" t="n"/>
    </row>
    <row r="347">
      <c r="E347" s="1" t="n"/>
    </row>
    <row r="348">
      <c r="E348" s="1" t="n"/>
    </row>
    <row r="349">
      <c r="E349" s="1" t="n"/>
    </row>
    <row r="350">
      <c r="E350" s="1" t="n"/>
    </row>
    <row r="351">
      <c r="E351" s="1" t="n"/>
    </row>
    <row r="352">
      <c r="E352" s="1" t="n"/>
    </row>
    <row r="353">
      <c r="E353" s="1" t="n"/>
    </row>
    <row r="354">
      <c r="E354" s="1" t="n"/>
    </row>
    <row r="355">
      <c r="E355" s="1" t="n"/>
    </row>
    <row r="356">
      <c r="E356" s="1" t="n"/>
    </row>
    <row r="357">
      <c r="E357" s="1" t="n"/>
    </row>
    <row r="358">
      <c r="E358" s="1" t="n"/>
    </row>
    <row r="359">
      <c r="E359" s="1" t="n"/>
    </row>
    <row r="360">
      <c r="E360" s="1" t="n"/>
    </row>
    <row r="361">
      <c r="E361" s="1" t="n"/>
    </row>
    <row r="362">
      <c r="E362" s="1" t="n"/>
    </row>
    <row r="363">
      <c r="E363" s="1" t="n"/>
    </row>
    <row r="364">
      <c r="E364" s="1" t="n"/>
    </row>
    <row r="365">
      <c r="E365" s="1" t="n"/>
    </row>
    <row r="366">
      <c r="E366" s="1" t="n"/>
    </row>
    <row r="367">
      <c r="E367" s="1" t="n"/>
    </row>
    <row r="368">
      <c r="E368" s="1" t="n"/>
    </row>
    <row r="369">
      <c r="E369" s="1" t="n"/>
    </row>
    <row r="370">
      <c r="E370" s="1" t="n"/>
    </row>
    <row r="371">
      <c r="E371" s="1" t="n"/>
    </row>
    <row r="372">
      <c r="E372" s="1" t="n"/>
    </row>
    <row r="373">
      <c r="E373" s="1" t="n"/>
    </row>
    <row r="374">
      <c r="E374" s="1" t="n"/>
    </row>
    <row r="375">
      <c r="E375" s="1" t="n"/>
    </row>
    <row r="376">
      <c r="E376" s="1" t="n"/>
    </row>
    <row r="377">
      <c r="E377" s="1" t="n"/>
    </row>
    <row r="378">
      <c r="E378" s="1" t="n"/>
    </row>
    <row r="379">
      <c r="E379" s="1" t="n"/>
    </row>
    <row r="380">
      <c r="E380" s="1" t="n"/>
    </row>
    <row r="381">
      <c r="E381" s="1" t="n"/>
    </row>
    <row r="382">
      <c r="E382" s="1" t="n"/>
    </row>
    <row r="383">
      <c r="E383" s="1" t="n"/>
    </row>
    <row r="384">
      <c r="E384" s="1" t="n"/>
    </row>
    <row r="385">
      <c r="E385" s="1" t="n"/>
    </row>
    <row r="386">
      <c r="E386" s="1" t="n"/>
    </row>
    <row r="387">
      <c r="E387" s="1" t="n"/>
    </row>
    <row r="388">
      <c r="E388" s="1" t="n"/>
    </row>
    <row r="389">
      <c r="E389" s="1" t="n"/>
    </row>
    <row r="390">
      <c r="E390" s="1" t="n"/>
    </row>
    <row r="391">
      <c r="E391" s="1" t="n"/>
    </row>
    <row r="392">
      <c r="E392" s="1" t="n"/>
    </row>
    <row r="393">
      <c r="E393" s="1" t="n"/>
    </row>
    <row r="394">
      <c r="E394" s="1" t="n"/>
    </row>
    <row r="395">
      <c r="E395" s="1" t="n"/>
    </row>
    <row r="396">
      <c r="E396" s="1" t="n"/>
    </row>
    <row r="397">
      <c r="E397" s="1" t="n"/>
    </row>
    <row r="398">
      <c r="E398" s="1" t="n"/>
    </row>
    <row r="399">
      <c r="E399" s="1" t="n"/>
    </row>
    <row r="400">
      <c r="E400" s="1" t="n"/>
    </row>
    <row r="401">
      <c r="E401" s="1" t="n"/>
    </row>
    <row r="402">
      <c r="E402" s="1" t="n"/>
    </row>
    <row r="403">
      <c r="E403" s="1" t="n"/>
    </row>
    <row r="404">
      <c r="E404" s="1" t="n"/>
    </row>
    <row r="405">
      <c r="E405" s="1" t="n"/>
    </row>
    <row r="406">
      <c r="E406" s="1" t="n"/>
    </row>
    <row r="407">
      <c r="E407" s="1" t="n"/>
    </row>
    <row r="408">
      <c r="E408" s="1" t="n"/>
    </row>
    <row r="409">
      <c r="E409" s="1" t="n"/>
    </row>
    <row r="410">
      <c r="E410" s="1" t="n"/>
    </row>
    <row r="411">
      <c r="E411" s="1" t="n"/>
    </row>
    <row r="412">
      <c r="E412" s="1" t="n"/>
    </row>
    <row r="413">
      <c r="E413" s="1" t="n"/>
    </row>
    <row r="414">
      <c r="E414" s="1" t="n"/>
    </row>
    <row r="415">
      <c r="E415" s="1" t="n"/>
    </row>
    <row r="416">
      <c r="E416" s="1" t="n"/>
    </row>
    <row r="417">
      <c r="E417" s="1" t="n"/>
    </row>
    <row r="418">
      <c r="E418" s="1" t="n"/>
    </row>
    <row r="419">
      <c r="E419" s="1" t="n"/>
    </row>
    <row r="420">
      <c r="E420" s="1" t="n"/>
    </row>
    <row r="421">
      <c r="E421" s="1" t="n"/>
    </row>
    <row r="422">
      <c r="E422" s="1" t="n"/>
    </row>
    <row r="423">
      <c r="E423" s="1" t="n"/>
    </row>
    <row r="424">
      <c r="E424" s="1" t="n"/>
    </row>
    <row r="425">
      <c r="E425" s="1" t="n"/>
    </row>
    <row r="426">
      <c r="E426" s="1" t="n"/>
    </row>
    <row r="427">
      <c r="E427" s="1" t="n"/>
    </row>
    <row r="428">
      <c r="E428" s="1" t="n"/>
    </row>
    <row r="429">
      <c r="E429" s="1" t="n"/>
    </row>
    <row r="430">
      <c r="E430" s="1" t="n"/>
    </row>
    <row r="431">
      <c r="E431" s="1" t="n"/>
    </row>
    <row r="432">
      <c r="E432" s="1" t="n"/>
    </row>
    <row r="433">
      <c r="E433" s="1" t="n"/>
    </row>
    <row r="434">
      <c r="E434" s="1" t="n"/>
    </row>
    <row r="435">
      <c r="E435" s="1" t="n"/>
    </row>
    <row r="436">
      <c r="E436" s="1" t="n"/>
    </row>
    <row r="437">
      <c r="E437" s="1" t="n"/>
    </row>
    <row r="438">
      <c r="E438" s="1" t="n"/>
    </row>
    <row r="439">
      <c r="E439" s="1" t="n"/>
    </row>
    <row r="440">
      <c r="E440" s="1" t="n"/>
    </row>
    <row r="441">
      <c r="E441" s="1" t="n"/>
    </row>
    <row r="442">
      <c r="E442" s="1" t="n"/>
    </row>
    <row r="443">
      <c r="E443" s="1" t="n"/>
    </row>
    <row r="444">
      <c r="E444" s="1" t="n"/>
    </row>
    <row r="445">
      <c r="E445" s="1" t="n"/>
    </row>
    <row r="446">
      <c r="E446" s="1" t="n"/>
    </row>
    <row r="447">
      <c r="E447" s="1" t="n"/>
    </row>
    <row r="448">
      <c r="E448" s="1" t="n"/>
    </row>
    <row r="449">
      <c r="E449" s="1" t="n"/>
    </row>
    <row r="450">
      <c r="E450" s="1" t="n"/>
    </row>
    <row r="451">
      <c r="E451" s="1" t="n"/>
    </row>
    <row r="452">
      <c r="E452" s="1" t="n"/>
    </row>
    <row r="453">
      <c r="E453" s="1" t="n"/>
    </row>
    <row r="454">
      <c r="E454" s="1" t="n"/>
    </row>
    <row r="455">
      <c r="E455" s="1" t="n"/>
    </row>
    <row r="456">
      <c r="E456" s="1" t="n"/>
    </row>
    <row r="457">
      <c r="E457" s="1" t="n"/>
    </row>
    <row r="458">
      <c r="E458" s="1" t="n"/>
    </row>
    <row r="459">
      <c r="E459" s="1" t="n"/>
    </row>
    <row r="460">
      <c r="E460" s="1" t="n"/>
    </row>
    <row r="461">
      <c r="E461" s="1" t="n"/>
    </row>
    <row r="462">
      <c r="E462" s="1" t="n"/>
    </row>
    <row r="463">
      <c r="E463" s="1" t="n"/>
    </row>
    <row r="464">
      <c r="E464" s="1" t="n"/>
    </row>
    <row r="465">
      <c r="E465" s="1" t="n"/>
    </row>
    <row r="466">
      <c r="E466" s="1" t="n"/>
    </row>
    <row r="467">
      <c r="E467" s="1" t="n"/>
    </row>
    <row r="468">
      <c r="E468" s="1" t="n"/>
    </row>
    <row r="469">
      <c r="E469" s="1" t="n"/>
    </row>
    <row r="470">
      <c r="E470" s="1" t="n"/>
    </row>
    <row r="471">
      <c r="E471" s="1" t="n"/>
    </row>
    <row r="472">
      <c r="E472" s="1" t="n"/>
    </row>
    <row r="473">
      <c r="E473" s="1" t="n"/>
    </row>
    <row r="474">
      <c r="E474" s="1" t="n"/>
    </row>
    <row r="475">
      <c r="E475" s="1" t="n"/>
    </row>
    <row r="476">
      <c r="E476" s="1" t="n"/>
    </row>
    <row r="477">
      <c r="E477" s="1" t="n"/>
    </row>
    <row r="478">
      <c r="E478" s="1" t="n"/>
    </row>
    <row r="479">
      <c r="E479" s="1" t="n"/>
    </row>
    <row r="480">
      <c r="E480" s="1" t="n"/>
    </row>
    <row r="481">
      <c r="E481" s="1" t="n"/>
    </row>
    <row r="482">
      <c r="E482" s="1" t="n"/>
    </row>
    <row r="483">
      <c r="E483" s="1" t="n"/>
    </row>
    <row r="484">
      <c r="E484" s="1" t="n"/>
    </row>
    <row r="485">
      <c r="E485" s="1" t="n"/>
    </row>
    <row r="486">
      <c r="E486" s="1" t="n"/>
    </row>
    <row r="487">
      <c r="E487" s="1" t="n"/>
    </row>
    <row r="488">
      <c r="E488" s="1" t="n"/>
    </row>
    <row r="489">
      <c r="E489" s="1" t="n"/>
    </row>
    <row r="490">
      <c r="E490" s="1" t="n"/>
    </row>
    <row r="491">
      <c r="E491" s="1" t="n"/>
    </row>
    <row r="492">
      <c r="E492" s="1" t="n"/>
    </row>
    <row r="493">
      <c r="E493" s="1" t="n"/>
    </row>
    <row r="494">
      <c r="E494" s="1" t="n"/>
    </row>
    <row r="495">
      <c r="E495" s="1" t="n"/>
    </row>
    <row r="496">
      <c r="E496" s="1" t="n"/>
    </row>
    <row r="497">
      <c r="E497" s="1" t="n"/>
    </row>
    <row r="498">
      <c r="E498" s="1" t="n"/>
    </row>
    <row r="499">
      <c r="E499" s="1" t="n"/>
    </row>
    <row r="500">
      <c r="E500" s="1" t="n"/>
    </row>
    <row r="501">
      <c r="E501" s="1" t="n"/>
    </row>
    <row r="502">
      <c r="E502" s="1" t="n"/>
    </row>
    <row r="503">
      <c r="E503" s="1" t="n"/>
    </row>
    <row r="504">
      <c r="E504" s="1" t="n"/>
    </row>
    <row r="505">
      <c r="E505" s="1" t="n"/>
    </row>
    <row r="506">
      <c r="E506" s="1" t="n"/>
    </row>
    <row r="507">
      <c r="E507" s="1" t="n"/>
    </row>
    <row r="508">
      <c r="E508" s="1" t="n"/>
    </row>
    <row r="509">
      <c r="E509" s="1" t="n"/>
    </row>
    <row r="510">
      <c r="E510" s="1" t="n"/>
    </row>
    <row r="511">
      <c r="E511" s="1" t="n"/>
    </row>
    <row r="512">
      <c r="E512" s="1" t="n"/>
    </row>
    <row r="513">
      <c r="E513" s="1" t="n"/>
    </row>
    <row r="514">
      <c r="E514" s="1" t="n"/>
    </row>
    <row r="515">
      <c r="E515" s="1" t="n"/>
    </row>
    <row r="516">
      <c r="E516" s="1" t="n"/>
    </row>
    <row r="517">
      <c r="E517" s="1" t="n"/>
    </row>
    <row r="518">
      <c r="E518" s="1" t="n"/>
    </row>
    <row r="519">
      <c r="E519" s="1" t="n"/>
    </row>
    <row r="520">
      <c r="E520" s="1" t="n"/>
    </row>
    <row r="521">
      <c r="E521" s="1" t="n"/>
    </row>
    <row r="522">
      <c r="E522" s="1" t="n"/>
    </row>
    <row r="523">
      <c r="E523" s="1" t="n"/>
    </row>
    <row r="524">
      <c r="E524" s="1" t="n"/>
    </row>
    <row r="525">
      <c r="E525" s="1" t="n"/>
    </row>
    <row r="526">
      <c r="E526" s="1" t="n"/>
    </row>
    <row r="527">
      <c r="E527" s="1" t="n"/>
    </row>
    <row r="528">
      <c r="E528" s="1" t="n"/>
    </row>
    <row r="529">
      <c r="E529" s="1" t="n"/>
    </row>
    <row r="530">
      <c r="E530" s="1" t="n"/>
    </row>
    <row r="531">
      <c r="E531" s="1" t="n"/>
    </row>
    <row r="532">
      <c r="E532" s="1" t="n"/>
    </row>
    <row r="533">
      <c r="E533" s="1" t="n"/>
    </row>
    <row r="534">
      <c r="E534" s="1" t="n"/>
    </row>
    <row r="535">
      <c r="E535" s="1" t="n"/>
    </row>
    <row r="536">
      <c r="E536" s="1" t="n"/>
    </row>
    <row r="537">
      <c r="E537" s="1" t="n"/>
    </row>
    <row r="538">
      <c r="E538" s="1" t="n"/>
    </row>
    <row r="539">
      <c r="E539" s="1" t="n"/>
    </row>
    <row r="540">
      <c r="E540" s="1" t="n"/>
    </row>
    <row r="541">
      <c r="E541" s="1" t="n"/>
    </row>
    <row r="542">
      <c r="E542" s="1" t="n"/>
    </row>
    <row r="543">
      <c r="E543" s="1" t="n"/>
    </row>
    <row r="544">
      <c r="E544" s="1" t="n"/>
    </row>
    <row r="545">
      <c r="E545" s="1" t="n"/>
    </row>
    <row r="546">
      <c r="E546" s="1" t="n"/>
    </row>
    <row r="547">
      <c r="E547" s="1" t="n"/>
    </row>
    <row r="548">
      <c r="E548" s="1" t="n"/>
    </row>
    <row r="549">
      <c r="E549" s="1" t="n"/>
    </row>
    <row r="550">
      <c r="E550" s="1" t="n"/>
    </row>
    <row r="551">
      <c r="E551" s="1" t="n"/>
    </row>
    <row r="552">
      <c r="E552" s="1" t="n"/>
    </row>
    <row r="553">
      <c r="E553" s="1" t="n"/>
    </row>
    <row r="554">
      <c r="E554" s="1" t="n"/>
    </row>
    <row r="555">
      <c r="E555" s="1" t="n"/>
    </row>
    <row r="556">
      <c r="E556" s="1" t="n"/>
    </row>
    <row r="557">
      <c r="E557" s="1" t="n"/>
    </row>
    <row r="558">
      <c r="E558" s="1" t="n"/>
    </row>
    <row r="559">
      <c r="E559" s="1" t="n"/>
    </row>
    <row r="560">
      <c r="E560" s="1" t="n"/>
    </row>
    <row r="561">
      <c r="E561" s="1" t="n"/>
    </row>
    <row r="562">
      <c r="E562" s="1" t="n"/>
    </row>
    <row r="563">
      <c r="E563" s="1" t="n"/>
    </row>
    <row r="564">
      <c r="E564" s="1" t="n"/>
    </row>
    <row r="565">
      <c r="E565" s="1" t="n"/>
    </row>
    <row r="566">
      <c r="E566" s="1" t="n"/>
    </row>
    <row r="567">
      <c r="E567" s="1" t="n"/>
    </row>
    <row r="568">
      <c r="E568" s="1" t="n"/>
    </row>
    <row r="569">
      <c r="E569" s="1" t="n"/>
    </row>
    <row r="570">
      <c r="E570" s="1" t="n"/>
    </row>
    <row r="571">
      <c r="E571" s="1" t="n"/>
    </row>
    <row r="572">
      <c r="E572" s="1" t="n"/>
    </row>
    <row r="573">
      <c r="E573" s="1" t="n"/>
    </row>
    <row r="574">
      <c r="E574" s="1" t="n"/>
    </row>
    <row r="575">
      <c r="E575" s="1" t="n"/>
    </row>
    <row r="576">
      <c r="E576" s="1" t="n"/>
    </row>
    <row r="577">
      <c r="E577" s="1" t="n"/>
    </row>
    <row r="578">
      <c r="E578" s="1" t="n"/>
    </row>
    <row r="579">
      <c r="E579" s="1" t="n"/>
    </row>
    <row r="580">
      <c r="E580" s="1" t="n"/>
    </row>
    <row r="581">
      <c r="E581" s="1" t="n"/>
    </row>
    <row r="582">
      <c r="E582" s="1" t="n"/>
    </row>
    <row r="583">
      <c r="E583" s="1" t="n"/>
    </row>
    <row r="584">
      <c r="E584" s="1" t="n"/>
    </row>
    <row r="585">
      <c r="E585" s="1" t="n"/>
    </row>
    <row r="586">
      <c r="E586" s="1" t="n"/>
    </row>
    <row r="587">
      <c r="E587" s="1" t="n"/>
    </row>
    <row r="588">
      <c r="E588" s="1" t="n"/>
    </row>
    <row r="589">
      <c r="E589" s="1" t="n"/>
    </row>
    <row r="590">
      <c r="E590" s="1" t="n"/>
    </row>
    <row r="591">
      <c r="E591" s="1" t="n"/>
    </row>
    <row r="592">
      <c r="E592" s="1" t="n"/>
    </row>
    <row r="593">
      <c r="E593" s="1" t="n"/>
    </row>
    <row r="594">
      <c r="E594" s="1" t="n"/>
    </row>
    <row r="595">
      <c r="E595" s="1" t="n"/>
    </row>
    <row r="596">
      <c r="E596" s="1" t="n"/>
    </row>
    <row r="597">
      <c r="E597" s="1" t="n"/>
    </row>
    <row r="598">
      <c r="E598" s="1" t="n"/>
    </row>
    <row r="599">
      <c r="E599" s="1" t="n"/>
    </row>
    <row r="600">
      <c r="E600" s="1" t="n"/>
    </row>
    <row r="601">
      <c r="E601" s="1" t="n"/>
    </row>
    <row r="602">
      <c r="E602" s="1" t="n"/>
    </row>
    <row r="603">
      <c r="E603" s="1" t="n"/>
    </row>
    <row r="604">
      <c r="E604" s="1" t="n"/>
    </row>
    <row r="605">
      <c r="E605" s="1" t="n"/>
    </row>
    <row r="606">
      <c r="E606" s="1" t="n"/>
    </row>
    <row r="607">
      <c r="E607" s="1" t="n"/>
    </row>
    <row r="608">
      <c r="E608" s="1" t="n"/>
    </row>
    <row r="609">
      <c r="E609" s="1" t="n"/>
    </row>
    <row r="610">
      <c r="E610" s="1" t="n"/>
    </row>
    <row r="611">
      <c r="E611" s="1" t="n"/>
    </row>
    <row r="612">
      <c r="E612" s="1" t="n"/>
    </row>
    <row r="613">
      <c r="E613" s="1" t="n"/>
    </row>
    <row r="614">
      <c r="E614" s="1" t="n"/>
    </row>
    <row r="615">
      <c r="E615" s="1" t="n"/>
    </row>
    <row r="616">
      <c r="E616" s="1" t="n"/>
    </row>
    <row r="617">
      <c r="E617" s="1" t="n"/>
    </row>
    <row r="618">
      <c r="E618" s="1" t="n"/>
    </row>
    <row r="619">
      <c r="E619" s="1" t="n"/>
    </row>
    <row r="620">
      <c r="E620" s="1" t="n"/>
    </row>
    <row r="621">
      <c r="E621" s="1" t="n"/>
    </row>
    <row r="622">
      <c r="E622" s="1" t="n"/>
    </row>
    <row r="623">
      <c r="E623" s="1" t="n"/>
    </row>
    <row r="624">
      <c r="E624" s="1" t="n"/>
    </row>
    <row r="625">
      <c r="E625" s="1" t="n"/>
    </row>
    <row r="626">
      <c r="E626" s="1" t="n"/>
    </row>
    <row r="627">
      <c r="E627" s="1" t="n"/>
    </row>
    <row r="628">
      <c r="E628" s="1" t="n"/>
    </row>
    <row r="629">
      <c r="E629" s="1" t="n"/>
    </row>
    <row r="630">
      <c r="E630" s="1" t="n"/>
    </row>
    <row r="631">
      <c r="E631" s="1" t="n"/>
    </row>
    <row r="632">
      <c r="E632" s="1" t="n"/>
    </row>
    <row r="633">
      <c r="E633" s="1" t="n"/>
    </row>
    <row r="634">
      <c r="E634" s="1" t="n"/>
    </row>
    <row r="635">
      <c r="E635" s="1" t="n"/>
    </row>
    <row r="636">
      <c r="E636" s="1" t="n"/>
    </row>
    <row r="637">
      <c r="E637" s="1" t="n"/>
    </row>
    <row r="638">
      <c r="E638" s="1" t="n"/>
    </row>
    <row r="639">
      <c r="E639" s="1" t="n"/>
    </row>
    <row r="640">
      <c r="E640" s="1" t="n"/>
    </row>
    <row r="641">
      <c r="E641" s="1" t="n"/>
    </row>
    <row r="642">
      <c r="E642" s="1" t="n"/>
    </row>
    <row r="643">
      <c r="E643" s="1" t="n"/>
    </row>
    <row r="644">
      <c r="E644" s="1" t="n"/>
    </row>
    <row r="645">
      <c r="E645" s="1" t="n"/>
    </row>
    <row r="646">
      <c r="E646" s="1" t="n"/>
    </row>
    <row r="647">
      <c r="E647" s="1" t="n"/>
    </row>
    <row r="648">
      <c r="E648" s="1" t="n"/>
    </row>
    <row r="649">
      <c r="E649" s="1" t="n"/>
    </row>
    <row r="650">
      <c r="E650" s="1" t="n"/>
    </row>
    <row r="651">
      <c r="E651" s="1" t="n"/>
    </row>
    <row r="652">
      <c r="E652" s="1" t="n"/>
    </row>
    <row r="653">
      <c r="E653" s="1" t="n"/>
    </row>
    <row r="654">
      <c r="E654" s="1" t="n"/>
    </row>
    <row r="655">
      <c r="E655" s="1" t="n"/>
    </row>
    <row r="656">
      <c r="E656" s="1" t="n"/>
    </row>
    <row r="657">
      <c r="E657" s="1" t="n"/>
    </row>
    <row r="658">
      <c r="E658" s="1" t="n"/>
    </row>
    <row r="659">
      <c r="E659" s="1" t="n"/>
    </row>
    <row r="660">
      <c r="E660" s="1" t="n"/>
    </row>
    <row r="661">
      <c r="E661" s="1" t="n"/>
    </row>
    <row r="662">
      <c r="E662" s="1" t="n"/>
    </row>
    <row r="663">
      <c r="E663" s="1" t="n"/>
    </row>
    <row r="664">
      <c r="E664" s="1" t="n"/>
    </row>
    <row r="665">
      <c r="E665" s="1" t="n"/>
    </row>
    <row r="666">
      <c r="E666" s="1" t="n"/>
    </row>
    <row r="667">
      <c r="E667" s="1" t="n"/>
    </row>
    <row r="668">
      <c r="E668" s="1" t="n"/>
    </row>
    <row r="669">
      <c r="E669" s="1" t="n"/>
    </row>
    <row r="670">
      <c r="E670" s="1" t="n"/>
    </row>
    <row r="671">
      <c r="E671" s="1" t="n"/>
    </row>
    <row r="672">
      <c r="E672" s="1" t="n"/>
    </row>
    <row r="673">
      <c r="E673" s="1" t="n"/>
    </row>
    <row r="674">
      <c r="E674" s="1" t="n"/>
    </row>
    <row r="675">
      <c r="E675" s="1" t="n"/>
    </row>
    <row r="676">
      <c r="E676" s="1" t="n"/>
    </row>
    <row r="677">
      <c r="E677" s="1" t="n"/>
    </row>
    <row r="678">
      <c r="E678" s="1" t="n"/>
    </row>
    <row r="679">
      <c r="E679" s="1" t="n"/>
    </row>
    <row r="680">
      <c r="E680" s="1" t="n"/>
    </row>
    <row r="681">
      <c r="E681" s="1" t="n"/>
    </row>
    <row r="682">
      <c r="E682" s="1" t="n"/>
    </row>
    <row r="683">
      <c r="E683" s="1" t="n"/>
    </row>
    <row r="684">
      <c r="E684" s="1" t="n"/>
    </row>
    <row r="685">
      <c r="E685" s="1" t="n"/>
    </row>
    <row r="686">
      <c r="E686" s="1" t="n"/>
    </row>
    <row r="687">
      <c r="E687" s="1" t="n"/>
    </row>
    <row r="688">
      <c r="E688" s="1" t="n"/>
    </row>
    <row r="689">
      <c r="E689" s="1" t="n"/>
    </row>
    <row r="690">
      <c r="E690" s="1" t="n"/>
    </row>
    <row r="691">
      <c r="E691" s="1" t="n"/>
    </row>
    <row r="692">
      <c r="E692" s="1" t="n"/>
    </row>
    <row r="693">
      <c r="E693" s="1" t="n"/>
    </row>
    <row r="694">
      <c r="E694" s="1" t="n"/>
    </row>
    <row r="695">
      <c r="E695" s="1" t="n"/>
    </row>
    <row r="696">
      <c r="E696" s="1" t="n"/>
    </row>
    <row r="697">
      <c r="E697" s="1" t="n"/>
    </row>
    <row r="698">
      <c r="E698" s="1" t="n"/>
    </row>
    <row r="699">
      <c r="E699" s="1" t="n"/>
    </row>
    <row r="700">
      <c r="E700" s="1" t="n"/>
    </row>
    <row r="701">
      <c r="E701" s="1" t="n"/>
    </row>
    <row r="702">
      <c r="E702" s="1" t="n"/>
    </row>
    <row r="703">
      <c r="E703" s="1" t="n"/>
    </row>
    <row r="704">
      <c r="E704" s="1" t="n"/>
    </row>
    <row r="705">
      <c r="E705" s="1" t="n"/>
    </row>
    <row r="706">
      <c r="E706" s="1" t="n"/>
    </row>
    <row r="707">
      <c r="E707" s="1" t="n"/>
    </row>
    <row r="708">
      <c r="E708" s="1" t="n"/>
    </row>
    <row r="709">
      <c r="E709" s="1" t="n"/>
    </row>
    <row r="710">
      <c r="E710" s="1" t="n"/>
    </row>
    <row r="711">
      <c r="E711" s="1" t="n"/>
    </row>
    <row r="712">
      <c r="E712" s="1" t="n"/>
    </row>
    <row r="713">
      <c r="E713" s="1" t="n"/>
    </row>
    <row r="714">
      <c r="E714" s="1" t="n"/>
    </row>
    <row r="715">
      <c r="E715" s="1" t="n"/>
    </row>
    <row r="716">
      <c r="E716" s="1" t="n"/>
    </row>
    <row r="717">
      <c r="E717" s="1" t="n"/>
    </row>
    <row r="718">
      <c r="E718" s="1" t="n"/>
    </row>
    <row r="719">
      <c r="E719" s="1" t="n"/>
    </row>
    <row r="720">
      <c r="E720" s="1" t="n"/>
    </row>
    <row r="721">
      <c r="E721" s="1" t="n"/>
    </row>
    <row r="722">
      <c r="E722" s="1" t="n"/>
    </row>
    <row r="723">
      <c r="E723" s="1" t="n"/>
    </row>
    <row r="724">
      <c r="E724" s="1" t="n"/>
    </row>
    <row r="725">
      <c r="E725" s="1" t="n"/>
    </row>
    <row r="726">
      <c r="E726" s="1" t="n"/>
    </row>
    <row r="727">
      <c r="E727" s="1" t="n"/>
    </row>
    <row r="728">
      <c r="E728" s="1" t="n"/>
    </row>
    <row r="729">
      <c r="E729" s="1" t="n"/>
    </row>
    <row r="730">
      <c r="E730" s="1" t="n"/>
    </row>
    <row r="731">
      <c r="E731" s="1" t="n"/>
    </row>
    <row r="732">
      <c r="E732" s="1" t="n"/>
    </row>
    <row r="733">
      <c r="E733" s="1" t="n"/>
    </row>
    <row r="734">
      <c r="E734" s="1" t="n"/>
    </row>
    <row r="735">
      <c r="E735" s="1" t="n"/>
    </row>
    <row r="736">
      <c r="E736" s="1" t="n"/>
    </row>
    <row r="737">
      <c r="E737" s="1" t="n"/>
    </row>
    <row r="738">
      <c r="E738" s="1" t="n"/>
    </row>
    <row r="739">
      <c r="E739" s="1" t="n"/>
    </row>
    <row r="740">
      <c r="E740" s="1" t="n"/>
    </row>
    <row r="741">
      <c r="E741" s="1" t="n"/>
    </row>
    <row r="742">
      <c r="E742" s="1" t="n"/>
    </row>
    <row r="743">
      <c r="E743" s="1" t="n"/>
    </row>
    <row r="744">
      <c r="E744" s="1" t="n"/>
    </row>
    <row r="745">
      <c r="E745" s="1" t="n"/>
    </row>
    <row r="746">
      <c r="E746" s="1" t="n"/>
    </row>
    <row r="747">
      <c r="E747" s="1" t="n"/>
    </row>
    <row r="748">
      <c r="E748" s="1" t="n"/>
    </row>
    <row r="749">
      <c r="E749" s="1" t="n"/>
    </row>
    <row r="750">
      <c r="E750" s="1" t="n"/>
    </row>
    <row r="751">
      <c r="E751" s="1" t="n"/>
    </row>
    <row r="752">
      <c r="E752" s="1" t="n"/>
    </row>
    <row r="753">
      <c r="E753" s="1" t="n"/>
    </row>
    <row r="754">
      <c r="E754" s="1" t="n"/>
    </row>
    <row r="755">
      <c r="E755" s="1" t="n"/>
    </row>
    <row r="756">
      <c r="E756" s="1" t="n"/>
    </row>
    <row r="757">
      <c r="E757" s="1" t="n"/>
    </row>
    <row r="758">
      <c r="E758" s="1" t="n"/>
    </row>
    <row r="759">
      <c r="E759" s="1" t="n"/>
    </row>
    <row r="760">
      <c r="E760" s="1" t="n"/>
    </row>
    <row r="761">
      <c r="E761" s="1" t="n"/>
    </row>
    <row r="762">
      <c r="E762" s="1" t="n"/>
    </row>
    <row r="763">
      <c r="E763" s="1" t="n"/>
    </row>
    <row r="764">
      <c r="E764" s="1" t="n"/>
    </row>
    <row r="765">
      <c r="E765" s="1" t="n"/>
    </row>
    <row r="766">
      <c r="E766" s="1" t="n"/>
    </row>
    <row r="767">
      <c r="E767" s="1" t="n"/>
    </row>
    <row r="768">
      <c r="E768" s="1" t="n"/>
    </row>
    <row r="769">
      <c r="E769" s="1" t="n"/>
    </row>
    <row r="770">
      <c r="E770" s="1" t="n"/>
    </row>
    <row r="771">
      <c r="E771" s="1" t="n"/>
    </row>
    <row r="772">
      <c r="E772" s="1" t="n"/>
    </row>
    <row r="773">
      <c r="E773" s="1" t="n"/>
    </row>
    <row r="774">
      <c r="E774" s="1" t="n"/>
    </row>
    <row r="775">
      <c r="E775" s="1" t="n"/>
    </row>
    <row r="776">
      <c r="E776" s="1" t="n"/>
    </row>
    <row r="777">
      <c r="E777" s="1" t="n"/>
    </row>
    <row r="778">
      <c r="E778" s="1" t="n"/>
    </row>
    <row r="779">
      <c r="E779" s="1" t="n"/>
    </row>
    <row r="780">
      <c r="E780" s="1" t="n"/>
    </row>
    <row r="781">
      <c r="E781" s="1" t="n"/>
    </row>
    <row r="782">
      <c r="E782" s="1" t="n"/>
    </row>
    <row r="783">
      <c r="E783" s="1" t="n"/>
    </row>
    <row r="784">
      <c r="E784" s="1" t="n"/>
    </row>
    <row r="785">
      <c r="E785" s="1" t="n"/>
    </row>
    <row r="786">
      <c r="E786" s="1" t="n"/>
    </row>
    <row r="787">
      <c r="E787" s="1" t="n"/>
    </row>
    <row r="788">
      <c r="E788" s="1" t="n"/>
    </row>
    <row r="789">
      <c r="E789" s="1" t="n"/>
    </row>
    <row r="790">
      <c r="E790" s="1" t="n"/>
    </row>
    <row r="791">
      <c r="E791" s="1" t="n"/>
    </row>
    <row r="792">
      <c r="E792" s="1" t="n"/>
    </row>
    <row r="793">
      <c r="E793" s="1" t="n"/>
    </row>
    <row r="794">
      <c r="E794" s="1" t="n"/>
    </row>
    <row r="795">
      <c r="E795" s="1" t="n"/>
    </row>
    <row r="796">
      <c r="E796" s="1" t="n"/>
    </row>
    <row r="797">
      <c r="E797" s="1" t="n"/>
    </row>
    <row r="798">
      <c r="E798" s="1" t="n"/>
    </row>
    <row r="799">
      <c r="E799" s="1" t="n"/>
    </row>
    <row r="800">
      <c r="E800" s="1" t="n"/>
    </row>
    <row r="801">
      <c r="E801" s="1" t="n"/>
    </row>
    <row r="802">
      <c r="E802" s="1" t="n"/>
    </row>
    <row r="803">
      <c r="E803" s="1" t="n"/>
    </row>
    <row r="804">
      <c r="E804" s="1" t="n"/>
    </row>
    <row r="805">
      <c r="E805" s="1" t="n"/>
    </row>
    <row r="806">
      <c r="E806" s="1" t="n"/>
    </row>
    <row r="807">
      <c r="E807" s="1" t="n"/>
    </row>
    <row r="808">
      <c r="E808" s="1" t="n"/>
    </row>
    <row r="809">
      <c r="E809" s="1" t="n"/>
    </row>
    <row r="810">
      <c r="E810" s="1" t="n"/>
    </row>
    <row r="811">
      <c r="E811" s="1" t="n"/>
    </row>
    <row r="812">
      <c r="E812" s="1" t="n"/>
    </row>
    <row r="813">
      <c r="E813" s="1" t="n"/>
    </row>
    <row r="814">
      <c r="E814" s="1" t="n"/>
    </row>
    <row r="815">
      <c r="E815" s="1" t="n"/>
    </row>
    <row r="816">
      <c r="E816" s="1" t="n"/>
    </row>
    <row r="817">
      <c r="E817" s="1" t="n"/>
    </row>
    <row r="818">
      <c r="E818" s="1" t="n"/>
    </row>
    <row r="819">
      <c r="E819" s="1" t="n"/>
    </row>
    <row r="820">
      <c r="E820" s="1" t="n"/>
    </row>
    <row r="821">
      <c r="E821" s="1" t="n"/>
    </row>
    <row r="822">
      <c r="E822" s="1" t="n"/>
    </row>
    <row r="823">
      <c r="E823" s="1" t="n"/>
    </row>
    <row r="824">
      <c r="E824" s="1" t="n"/>
    </row>
    <row r="825">
      <c r="E825" s="1" t="n"/>
    </row>
    <row r="826">
      <c r="E826" s="1" t="n"/>
    </row>
    <row r="827">
      <c r="E827" s="1" t="n"/>
    </row>
    <row r="828">
      <c r="E828" s="1" t="n"/>
    </row>
    <row r="829">
      <c r="E829" s="1" t="n"/>
    </row>
    <row r="830">
      <c r="E830" s="1" t="n"/>
    </row>
    <row r="831">
      <c r="E831" s="1" t="n"/>
    </row>
    <row r="832">
      <c r="E832" s="1" t="n"/>
    </row>
    <row r="833">
      <c r="E833" s="1" t="n"/>
    </row>
    <row r="834">
      <c r="E834" s="1" t="n"/>
    </row>
    <row r="835">
      <c r="E835" s="1" t="n"/>
    </row>
    <row r="836">
      <c r="E836" s="1" t="n"/>
    </row>
    <row r="837">
      <c r="E837" s="1" t="n"/>
    </row>
    <row r="838">
      <c r="E838" s="1" t="n"/>
    </row>
    <row r="839">
      <c r="E839" s="1" t="n"/>
    </row>
    <row r="840">
      <c r="E840" s="1" t="n"/>
    </row>
    <row r="841">
      <c r="E841" s="1" t="n"/>
    </row>
    <row r="842">
      <c r="E842" s="1" t="n"/>
    </row>
    <row r="843">
      <c r="E843" s="1" t="n"/>
    </row>
    <row r="844">
      <c r="E844" s="1" t="n"/>
    </row>
    <row r="845">
      <c r="E845" s="1" t="n"/>
    </row>
    <row r="846">
      <c r="E846" s="1" t="n"/>
    </row>
    <row r="847">
      <c r="E847" s="1" t="n"/>
    </row>
    <row r="848">
      <c r="E848" s="1" t="n"/>
    </row>
    <row r="849">
      <c r="E849" s="1" t="n"/>
    </row>
    <row r="850">
      <c r="E850" s="1" t="n"/>
    </row>
    <row r="851">
      <c r="E851" s="1" t="n"/>
    </row>
    <row r="852">
      <c r="E852" s="1" t="n"/>
    </row>
    <row r="853">
      <c r="E853" s="1" t="n"/>
    </row>
    <row r="854">
      <c r="E854" s="1" t="n"/>
    </row>
    <row r="855">
      <c r="E855" s="1" t="n"/>
    </row>
    <row r="856">
      <c r="E856" s="1" t="n"/>
    </row>
    <row r="857">
      <c r="E857" s="1" t="n"/>
    </row>
    <row r="858">
      <c r="E858" s="1" t="n"/>
    </row>
    <row r="859">
      <c r="E859" s="1" t="n"/>
    </row>
    <row r="860">
      <c r="E860" s="1" t="n"/>
    </row>
    <row r="861">
      <c r="E861" s="1" t="n"/>
    </row>
    <row r="862">
      <c r="E862" s="1" t="n"/>
    </row>
    <row r="863">
      <c r="E863" s="1" t="n"/>
    </row>
    <row r="864">
      <c r="E864" s="1" t="n"/>
    </row>
    <row r="865">
      <c r="E865" s="1" t="n"/>
    </row>
    <row r="866">
      <c r="E866" s="1" t="n"/>
    </row>
    <row r="867">
      <c r="E867" s="1" t="n"/>
    </row>
    <row r="868">
      <c r="E868" s="1" t="n"/>
    </row>
    <row r="869">
      <c r="E869" s="1" t="n"/>
    </row>
    <row r="870">
      <c r="E870" s="1" t="n"/>
    </row>
    <row r="871">
      <c r="E871" s="1" t="n"/>
    </row>
    <row r="872">
      <c r="E872" s="1" t="n"/>
    </row>
    <row r="873">
      <c r="E873" s="1" t="n"/>
    </row>
    <row r="874">
      <c r="E874" s="1" t="n"/>
    </row>
    <row r="875">
      <c r="E875" s="1" t="n"/>
    </row>
    <row r="876">
      <c r="E876" s="1" t="n"/>
    </row>
    <row r="877">
      <c r="E877" s="1" t="n"/>
    </row>
    <row r="878">
      <c r="E878" s="1" t="n"/>
    </row>
    <row r="879">
      <c r="E879" s="1" t="n"/>
    </row>
    <row r="880">
      <c r="E880" s="1" t="n"/>
    </row>
    <row r="881">
      <c r="E881" s="1" t="n"/>
    </row>
    <row r="882">
      <c r="E882" s="1" t="n"/>
    </row>
    <row r="883">
      <c r="E883" s="1" t="n"/>
    </row>
    <row r="884">
      <c r="E884" s="1" t="n"/>
    </row>
    <row r="885">
      <c r="E885" s="1" t="n"/>
    </row>
    <row r="886">
      <c r="E886" s="1" t="n"/>
    </row>
    <row r="887">
      <c r="E887" s="1" t="n"/>
    </row>
    <row r="888">
      <c r="E888" s="1" t="n"/>
    </row>
    <row r="889">
      <c r="E889" s="1" t="n"/>
    </row>
    <row r="890">
      <c r="E890" s="1" t="n"/>
    </row>
    <row r="891">
      <c r="E891" s="1" t="n"/>
    </row>
    <row r="892">
      <c r="E892" s="1" t="n"/>
    </row>
    <row r="893">
      <c r="E893" s="1" t="n"/>
    </row>
    <row r="894">
      <c r="E894" s="1" t="n"/>
    </row>
    <row r="895">
      <c r="E895" s="1" t="n"/>
    </row>
    <row r="896">
      <c r="E896" s="1" t="n"/>
    </row>
    <row r="897">
      <c r="E897" s="1" t="n"/>
    </row>
    <row r="898">
      <c r="E898" s="1" t="n"/>
    </row>
    <row r="899">
      <c r="E899" s="1" t="n"/>
    </row>
    <row r="900">
      <c r="E900" s="1" t="n"/>
    </row>
    <row r="901">
      <c r="E901" s="1" t="n"/>
    </row>
    <row r="902">
      <c r="E902" s="1" t="n"/>
    </row>
    <row r="903">
      <c r="E903" s="1" t="n"/>
    </row>
    <row r="904">
      <c r="E904" s="1" t="n"/>
    </row>
    <row r="905">
      <c r="E905" s="1" t="n"/>
    </row>
    <row r="906">
      <c r="E906" s="1" t="n"/>
    </row>
    <row r="907">
      <c r="E907" s="1" t="n"/>
    </row>
    <row r="908">
      <c r="E908" s="1" t="n"/>
    </row>
    <row r="909">
      <c r="E909" s="1" t="n"/>
    </row>
    <row r="910">
      <c r="E910" s="1" t="n"/>
    </row>
    <row r="911">
      <c r="E911" s="1" t="n"/>
    </row>
    <row r="912">
      <c r="E912" s="1" t="n"/>
    </row>
    <row r="913">
      <c r="E913" s="1" t="n"/>
    </row>
    <row r="914">
      <c r="E914" s="1" t="n"/>
    </row>
    <row r="915">
      <c r="E915" s="1" t="n"/>
    </row>
    <row r="916">
      <c r="E916" s="1" t="n"/>
    </row>
    <row r="917">
      <c r="E917" s="1" t="n"/>
    </row>
    <row r="918">
      <c r="E918" s="1" t="n"/>
    </row>
    <row r="919">
      <c r="E919" s="1" t="n"/>
    </row>
    <row r="920">
      <c r="E920" s="1" t="n"/>
    </row>
    <row r="921">
      <c r="E921" s="1" t="n"/>
    </row>
    <row r="922">
      <c r="E922" s="1" t="n"/>
    </row>
    <row r="923">
      <c r="E923" s="1" t="n"/>
    </row>
    <row r="924">
      <c r="E924" s="1" t="n"/>
    </row>
    <row r="925">
      <c r="E925" s="1" t="n"/>
    </row>
    <row r="926">
      <c r="E926" s="1" t="n"/>
    </row>
    <row r="927">
      <c r="E927" s="1" t="n"/>
    </row>
    <row r="928">
      <c r="E928" s="1" t="n"/>
    </row>
    <row r="929">
      <c r="E929" s="1" t="n"/>
    </row>
    <row r="930">
      <c r="E930" s="1" t="n"/>
    </row>
    <row r="931">
      <c r="E931" s="1" t="n"/>
    </row>
    <row r="932">
      <c r="E932" s="1" t="n"/>
    </row>
    <row r="933">
      <c r="E933" s="1" t="n"/>
    </row>
    <row r="934">
      <c r="E934" s="1" t="n"/>
    </row>
    <row r="935">
      <c r="E935" s="1" t="n"/>
    </row>
    <row r="936">
      <c r="E936" s="1" t="n"/>
    </row>
    <row r="937">
      <c r="E937" s="1" t="n"/>
    </row>
    <row r="938">
      <c r="E938" s="1" t="n"/>
    </row>
    <row r="939">
      <c r="E939" s="1" t="n"/>
    </row>
    <row r="940">
      <c r="E940" s="1" t="n"/>
    </row>
    <row r="941">
      <c r="E941" s="1" t="n"/>
    </row>
    <row r="942">
      <c r="E942" s="1" t="n"/>
    </row>
    <row r="943">
      <c r="E943" s="1" t="n"/>
    </row>
    <row r="944">
      <c r="E944" s="1" t="n"/>
    </row>
    <row r="945">
      <c r="E945" s="1" t="n"/>
    </row>
    <row r="946">
      <c r="E946" s="1" t="n"/>
    </row>
    <row r="947">
      <c r="E947" s="1" t="n"/>
    </row>
    <row r="948">
      <c r="E948" s="1" t="n"/>
    </row>
    <row r="949">
      <c r="E949" s="1" t="n"/>
    </row>
    <row r="950">
      <c r="E950" s="1" t="n"/>
    </row>
    <row r="951">
      <c r="E951" s="1" t="n"/>
    </row>
    <row r="952">
      <c r="E952" s="1" t="n"/>
    </row>
    <row r="953">
      <c r="E953" s="1" t="n"/>
    </row>
    <row r="954">
      <c r="E954" s="1" t="n"/>
    </row>
    <row r="955">
      <c r="E955" s="1" t="n"/>
    </row>
    <row r="956">
      <c r="E956" s="1" t="n"/>
    </row>
    <row r="957">
      <c r="E957" s="1" t="n"/>
    </row>
    <row r="958">
      <c r="E958" s="1" t="n"/>
    </row>
    <row r="959">
      <c r="E959" s="1" t="n"/>
    </row>
    <row r="960">
      <c r="E960" s="1" t="n"/>
    </row>
    <row r="961">
      <c r="E961" s="1" t="n"/>
    </row>
    <row r="962">
      <c r="E962" s="1" t="n"/>
    </row>
    <row r="963">
      <c r="E963" s="1" t="n"/>
    </row>
    <row r="964">
      <c r="E964" s="1" t="n"/>
    </row>
    <row r="965">
      <c r="E965" s="1" t="n"/>
    </row>
    <row r="966">
      <c r="E966" s="1" t="n"/>
    </row>
    <row r="967">
      <c r="E967" s="1" t="n"/>
    </row>
    <row r="968">
      <c r="E968" s="1" t="n"/>
    </row>
    <row r="969">
      <c r="E969" s="1" t="n"/>
    </row>
    <row r="970">
      <c r="E970" s="1" t="n"/>
    </row>
    <row r="971">
      <c r="E971" s="1" t="n"/>
    </row>
    <row r="972">
      <c r="E972" s="1" t="n"/>
    </row>
    <row r="973">
      <c r="E973" s="1" t="n"/>
    </row>
    <row r="974">
      <c r="E974" s="1" t="n"/>
    </row>
    <row r="975">
      <c r="E975" s="1" t="n"/>
    </row>
    <row r="976">
      <c r="E976" s="1" t="n"/>
    </row>
    <row r="977">
      <c r="E977" s="1" t="n"/>
    </row>
    <row r="978">
      <c r="E978" s="1" t="n"/>
    </row>
    <row r="979">
      <c r="E979" s="1" t="n"/>
    </row>
    <row r="980">
      <c r="E980" s="1" t="n"/>
    </row>
    <row r="981">
      <c r="E981" s="1" t="n"/>
    </row>
    <row r="982">
      <c r="E982" s="1" t="n"/>
    </row>
    <row r="983">
      <c r="E983" s="1" t="n"/>
    </row>
    <row r="984">
      <c r="E984" s="1" t="n"/>
    </row>
    <row r="985">
      <c r="E985" s="1" t="n"/>
    </row>
    <row r="986">
      <c r="E986" s="1" t="n"/>
    </row>
    <row r="987">
      <c r="E987" s="1" t="n"/>
    </row>
    <row r="988">
      <c r="E988" s="1" t="n"/>
    </row>
    <row r="989">
      <c r="E989" s="1" t="n"/>
    </row>
    <row r="990">
      <c r="E990" s="1" t="n"/>
    </row>
    <row r="991">
      <c r="E991" s="1" t="n"/>
    </row>
    <row r="992">
      <c r="E992" s="1" t="n"/>
    </row>
    <row r="993">
      <c r="E993" s="1" t="n"/>
    </row>
    <row r="994">
      <c r="E994" s="1" t="n"/>
    </row>
    <row r="995">
      <c r="E995" s="1" t="n"/>
    </row>
    <row r="996">
      <c r="E996" s="1" t="n"/>
    </row>
    <row r="997">
      <c r="E997" s="1" t="n"/>
    </row>
  </sheetData>
  <dataValidations count="2">
    <dataValidation sqref="E3:E16" showDropDown="0" showInputMessage="0" showErrorMessage="1" allowBlank="1" type="list">
      <formula1>"Cambridge full,Cambridge hybrid standart,Abutrient ,bunker "</formula1>
    </dataValidation>
    <dataValidation sqref="F3:F16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2:F20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201" min="2" max="2"/>
    <col width="24.5" customWidth="1" style="201" min="3" max="3"/>
    <col width="15.63" customWidth="1" style="201" min="4" max="4"/>
    <col width="30.13" customWidth="1" style="201" min="5" max="5"/>
    <col width="18.25" customWidth="1" style="201" min="6" max="6"/>
  </cols>
  <sheetData>
    <row r="2" ht="26.25" customHeight="1" s="201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Abdurahimov Abubakr </t>
        </is>
      </c>
      <c r="C3" s="139" t="inlineStr">
        <is>
          <t xml:space="preserve">Abdurahimova Malika </t>
        </is>
      </c>
      <c r="D3" s="139" t="n">
        <v>991471000</v>
      </c>
      <c r="E3" s="114" t="inlineStr">
        <is>
          <t>Cambridge hybrid standart</t>
        </is>
      </c>
      <c r="F3" s="61" t="inlineStr">
        <is>
          <t>Grade 7</t>
        </is>
      </c>
    </row>
    <row r="4">
      <c r="A4" s="9" t="n">
        <v>2</v>
      </c>
      <c r="B4" s="128" t="inlineStr">
        <is>
          <t>Saidakbarov Saidburxon</t>
        </is>
      </c>
      <c r="C4" s="128" t="inlineStr">
        <is>
          <t>Askarova Durdona</t>
        </is>
      </c>
      <c r="D4" s="128" t="n">
        <v>977296272</v>
      </c>
      <c r="E4" s="99" t="inlineStr">
        <is>
          <t>Cambridge hybrid standart</t>
        </is>
      </c>
      <c r="F4" s="61" t="inlineStr">
        <is>
          <t>Grade 7</t>
        </is>
      </c>
    </row>
    <row r="5">
      <c r="A5" s="9" t="n">
        <v>3</v>
      </c>
      <c r="B5" s="139" t="inlineStr">
        <is>
          <t xml:space="preserve">Sharifboyev Asror </t>
        </is>
      </c>
      <c r="C5" s="139" t="inlineStr">
        <is>
          <t xml:space="preserve">Qurbonov Anvar </t>
        </is>
      </c>
      <c r="D5" s="139" t="n">
        <v>944765756</v>
      </c>
      <c r="E5" s="114" t="inlineStr">
        <is>
          <t>Cambridge hybrid standart</t>
        </is>
      </c>
      <c r="F5" s="61" t="inlineStr">
        <is>
          <t>Grade 7</t>
        </is>
      </c>
    </row>
    <row r="6">
      <c r="A6" s="9" t="n">
        <v>4</v>
      </c>
      <c r="B6" s="139" t="inlineStr">
        <is>
          <t xml:space="preserve">Toshqulov Aslam </t>
        </is>
      </c>
      <c r="C6" s="139" t="inlineStr">
        <is>
          <t>Toshqulov Ramz</t>
        </is>
      </c>
      <c r="D6" s="139" t="n">
        <v>973930144</v>
      </c>
      <c r="E6" s="114" t="inlineStr">
        <is>
          <t>Cambridge hybrid standart</t>
        </is>
      </c>
      <c r="F6" s="61" t="inlineStr">
        <is>
          <t>Grade 7</t>
        </is>
      </c>
    </row>
    <row r="7">
      <c r="A7" s="9" t="n">
        <v>5</v>
      </c>
      <c r="B7" s="128" t="inlineStr">
        <is>
          <t xml:space="preserve">Zikrillayeva Xadicha </t>
        </is>
      </c>
      <c r="C7" s="128" t="inlineStr">
        <is>
          <t>Maxamadaliyeva Matluba</t>
        </is>
      </c>
      <c r="D7" s="128" t="n">
        <v>888208888</v>
      </c>
      <c r="E7" s="99" t="inlineStr">
        <is>
          <t>Cambridge hybrid standart</t>
        </is>
      </c>
      <c r="F7" s="61" t="inlineStr">
        <is>
          <t>Grade 7</t>
        </is>
      </c>
    </row>
    <row r="8">
      <c r="A8" s="9" t="n">
        <v>6</v>
      </c>
      <c r="B8" s="128" t="inlineStr">
        <is>
          <t>Zikrillayev Muhammadyusuf</t>
        </is>
      </c>
      <c r="C8" s="128" t="inlineStr">
        <is>
          <t>Maxamadaliyeva Matluba</t>
        </is>
      </c>
      <c r="D8" s="128" t="n">
        <v>888208888</v>
      </c>
      <c r="E8" s="118" t="inlineStr">
        <is>
          <t>Cambridge hybrid standart</t>
        </is>
      </c>
      <c r="F8" s="61" t="inlineStr">
        <is>
          <t>Grade 7</t>
        </is>
      </c>
    </row>
    <row r="9">
      <c r="A9" s="9" t="n">
        <v>7</v>
      </c>
      <c r="B9" s="128" t="inlineStr">
        <is>
          <t>Baxtiyorov Saidali</t>
        </is>
      </c>
      <c r="C9" s="128" t="inlineStr">
        <is>
          <t>Jamolova Maftuna</t>
        </is>
      </c>
      <c r="D9" s="128" t="n">
        <v>974330034</v>
      </c>
      <c r="E9" s="114" t="inlineStr">
        <is>
          <t>Cambridge hybrid standart</t>
        </is>
      </c>
      <c r="F9" s="61" t="inlineStr">
        <is>
          <t>Grade 7</t>
        </is>
      </c>
    </row>
    <row r="10">
      <c r="A10" s="9" t="n">
        <v>8</v>
      </c>
      <c r="B10" s="128" t="inlineStr">
        <is>
          <t>Shukrullayeva Robiyaxon</t>
        </is>
      </c>
      <c r="C10" s="128" t="inlineStr">
        <is>
          <t>Xabibullayeva Gulruxxon</t>
        </is>
      </c>
      <c r="D10" s="128" t="n">
        <v>771340209</v>
      </c>
      <c r="E10" s="118" t="inlineStr">
        <is>
          <t>Cambridge hybrid standart</t>
        </is>
      </c>
      <c r="F10" s="61" t="inlineStr">
        <is>
          <t>Grade 7</t>
        </is>
      </c>
    </row>
    <row r="11">
      <c r="A11" s="9" t="n">
        <v>9</v>
      </c>
      <c r="B11" s="139" t="inlineStr">
        <is>
          <t>Jumayev Baxtibek</t>
        </is>
      </c>
      <c r="C11" s="139" t="inlineStr">
        <is>
          <t>Shokirova Shaxlo</t>
        </is>
      </c>
      <c r="D11" s="139" t="n">
        <v>955575297</v>
      </c>
      <c r="E11" s="114" t="inlineStr">
        <is>
          <t>Cambridge hybrid standart</t>
        </is>
      </c>
      <c r="F11" s="61" t="inlineStr">
        <is>
          <t>Grade 7</t>
        </is>
      </c>
    </row>
    <row r="12">
      <c r="A12" s="9" t="n">
        <v>10</v>
      </c>
      <c r="B12" s="91" t="inlineStr">
        <is>
          <t xml:space="preserve">Petrov Tyodor </t>
        </is>
      </c>
      <c r="C12" s="91" t="inlineStr">
        <is>
          <t>Nuriyevoy Ilshara</t>
        </is>
      </c>
      <c r="D12" s="91" t="n">
        <v>992282056</v>
      </c>
      <c r="E12" s="96" t="inlineStr">
        <is>
          <t>Cambridge hybrid standart</t>
        </is>
      </c>
      <c r="F12" s="61" t="inlineStr">
        <is>
          <t>Grade 7</t>
        </is>
      </c>
    </row>
    <row r="13">
      <c r="A13" s="9" t="n">
        <v>11</v>
      </c>
      <c r="B13" s="139" t="inlineStr">
        <is>
          <t>Vaxobov Mustafo</t>
        </is>
      </c>
      <c r="C13" s="139" t="inlineStr">
        <is>
          <t xml:space="preserve">Vaxobov Nemat </t>
        </is>
      </c>
      <c r="D13" s="139" t="n">
        <v>971712705</v>
      </c>
      <c r="E13" s="114" t="inlineStr">
        <is>
          <t>Cambridge hybrid standart</t>
        </is>
      </c>
      <c r="F13" s="61" t="inlineStr">
        <is>
          <t>Grade 7</t>
        </is>
      </c>
    </row>
    <row r="14">
      <c r="A14" s="9" t="n">
        <v>12</v>
      </c>
      <c r="B14" s="128" t="inlineStr">
        <is>
          <t>Muhammadaliyev Zafarxon</t>
        </is>
      </c>
      <c r="C14" s="128" t="inlineStr">
        <is>
          <t>Muhamadaliyeva Dilbar</t>
        </is>
      </c>
      <c r="D14" s="128" t="n">
        <v>935018884</v>
      </c>
      <c r="E14" s="121" t="inlineStr">
        <is>
          <t>Cambridge hybrid standart</t>
        </is>
      </c>
      <c r="F14" s="61" t="inlineStr">
        <is>
          <t>Grade 7</t>
        </is>
      </c>
    </row>
    <row r="15">
      <c r="A15" s="9" t="n">
        <v>13</v>
      </c>
      <c r="B15" s="128" t="inlineStr">
        <is>
          <t>G'ulomqodirova Dilnavoz</t>
        </is>
      </c>
      <c r="C15" s="128" t="inlineStr">
        <is>
          <t>Xalikov Jamol</t>
        </is>
      </c>
      <c r="D15" s="128" t="n">
        <v>909768503</v>
      </c>
      <c r="E15" s="99" t="inlineStr">
        <is>
          <t>Cambridge hybrid standart</t>
        </is>
      </c>
      <c r="F15" s="61" t="inlineStr">
        <is>
          <t>Grade 7</t>
        </is>
      </c>
    </row>
    <row r="16">
      <c r="A16" s="9" t="n">
        <v>14</v>
      </c>
      <c r="B16" s="128" t="inlineStr">
        <is>
          <t>Qodirov Muhammadali</t>
        </is>
      </c>
      <c r="C16" s="128" t="inlineStr">
        <is>
          <t>Yusupov Toxirjon</t>
        </is>
      </c>
      <c r="D16" s="128" t="n">
        <v>990992221</v>
      </c>
      <c r="E16" s="118" t="inlineStr">
        <is>
          <t>Cambridge hybrid standart</t>
        </is>
      </c>
      <c r="F16" s="61" t="inlineStr">
        <is>
          <t>Grade 7</t>
        </is>
      </c>
    </row>
    <row r="17">
      <c r="A17" s="9" t="n">
        <v>15</v>
      </c>
      <c r="B17" s="169" t="inlineStr">
        <is>
          <t>Boxodirov Asadbek</t>
        </is>
      </c>
      <c r="C17" s="169" t="inlineStr">
        <is>
          <t>Asatullayeva Dilfuza</t>
        </is>
      </c>
      <c r="D17" s="169" t="n">
        <v>907087000</v>
      </c>
      <c r="E17" s="123" t="inlineStr">
        <is>
          <t>Cambridge hybrid standart</t>
        </is>
      </c>
      <c r="F17" s="61" t="inlineStr">
        <is>
          <t>Grade 7</t>
        </is>
      </c>
    </row>
    <row r="18">
      <c r="A18" s="9" t="n">
        <v>16</v>
      </c>
      <c r="B18" s="128" t="inlineStr">
        <is>
          <t xml:space="preserve">Miraxmedova Aziza </t>
        </is>
      </c>
      <c r="C18" s="128" t="inlineStr">
        <is>
          <t xml:space="preserve">Miraxmedov Jamshid </t>
        </is>
      </c>
      <c r="D18" s="128" t="n">
        <v>974620400</v>
      </c>
      <c r="E18" s="116" t="inlineStr">
        <is>
          <t>Cambridge hybrid standart</t>
        </is>
      </c>
      <c r="F18" s="193" t="inlineStr">
        <is>
          <t>Grade 7</t>
        </is>
      </c>
    </row>
    <row r="19">
      <c r="A19" s="9" t="n">
        <v>17</v>
      </c>
      <c r="B19" s="128" t="inlineStr">
        <is>
          <t>Alijonov Humoyun</t>
        </is>
      </c>
      <c r="C19" s="128" t="inlineStr">
        <is>
          <t xml:space="preserve">Yuldosheva Diyora </t>
        </is>
      </c>
      <c r="D19" s="184" t="n">
        <v>997770190</v>
      </c>
      <c r="E19" s="117" t="inlineStr">
        <is>
          <t>Cambridge hybrid standart</t>
        </is>
      </c>
      <c r="F19" s="193" t="inlineStr">
        <is>
          <t>Grade 7</t>
        </is>
      </c>
    </row>
    <row r="20">
      <c r="A20" s="9" t="n">
        <v>18</v>
      </c>
      <c r="B20" s="184" t="inlineStr">
        <is>
          <t xml:space="preserve">Maxmadullayev Yazid </t>
        </is>
      </c>
      <c r="C20" s="184" t="inlineStr">
        <is>
          <t xml:space="preserve">Ergashev Maxkam </t>
        </is>
      </c>
      <c r="D20" s="184" t="n">
        <v>977113801</v>
      </c>
      <c r="E20" s="117" t="inlineStr">
        <is>
          <t>Cambridge hybrid standart</t>
        </is>
      </c>
      <c r="F20" s="193" t="inlineStr">
        <is>
          <t>Grade 7</t>
        </is>
      </c>
    </row>
  </sheetData>
  <dataValidations count="2">
    <dataValidation sqref="E3:E20" showDropDown="0" showInputMessage="0" showErrorMessage="1" allowBlank="1" type="list">
      <formula1>"Cambridge full,Cambridge hybrid standart,Abutrient ,bunker "</formula1>
    </dataValidation>
    <dataValidation sqref="F3:F20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F14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201" min="2" max="2"/>
    <col width="25.38" customWidth="1" style="201" min="3" max="3"/>
    <col width="22.63" customWidth="1" style="201" min="4" max="4"/>
    <col width="25.63" customWidth="1" style="201" min="5" max="5"/>
    <col width="19.88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>Xolmurodova Ifora</t>
        </is>
      </c>
      <c r="C3" s="139" t="inlineStr">
        <is>
          <t>Lapasov Akmal</t>
        </is>
      </c>
      <c r="D3" s="139" t="inlineStr">
        <is>
          <t>970863333 932990101</t>
        </is>
      </c>
      <c r="E3" s="72" t="inlineStr">
        <is>
          <t>Cambridge full</t>
        </is>
      </c>
      <c r="F3" s="61" t="inlineStr">
        <is>
          <t>Grade 8</t>
        </is>
      </c>
    </row>
    <row r="4">
      <c r="A4" s="9" t="n">
        <v>2</v>
      </c>
      <c r="B4" s="39" t="inlineStr">
        <is>
          <t>Abdumalikov Elbek</t>
        </is>
      </c>
      <c r="C4" s="39" t="inlineStr">
        <is>
          <t>Abdumalikova Barno</t>
        </is>
      </c>
      <c r="D4" s="39" t="inlineStr">
        <is>
          <t>933843539 971950100</t>
        </is>
      </c>
      <c r="E4" s="72" t="inlineStr">
        <is>
          <t>Cambridge full</t>
        </is>
      </c>
      <c r="F4" s="61" t="inlineStr">
        <is>
          <t>Grade 8</t>
        </is>
      </c>
    </row>
    <row r="5">
      <c r="A5" s="9" t="n">
        <v>3</v>
      </c>
      <c r="B5" s="91" t="inlineStr">
        <is>
          <t xml:space="preserve">Xumaydullayeva Karima </t>
        </is>
      </c>
      <c r="C5" s="91" t="inlineStr">
        <is>
          <t xml:space="preserve">Tillaboyeva Barchinoy </t>
        </is>
      </c>
      <c r="D5" s="91" t="n">
        <v>940281082</v>
      </c>
      <c r="E5" s="95" t="inlineStr">
        <is>
          <t>Cambridge full</t>
        </is>
      </c>
      <c r="F5" s="61" t="inlineStr">
        <is>
          <t>Grade 8</t>
        </is>
      </c>
    </row>
    <row r="6">
      <c r="A6" s="9" t="n">
        <v>4</v>
      </c>
      <c r="B6" s="128" t="inlineStr">
        <is>
          <t>Iminjanov Muxammad Ali</t>
        </is>
      </c>
      <c r="C6" s="128" t="inlineStr">
        <is>
          <t>Soliyev Bahadir</t>
        </is>
      </c>
      <c r="D6" s="128" t="n">
        <v>700170030</v>
      </c>
      <c r="E6" s="127" t="inlineStr">
        <is>
          <t>Cambridge full</t>
        </is>
      </c>
      <c r="F6" s="61" t="inlineStr">
        <is>
          <t>Grade 8</t>
        </is>
      </c>
    </row>
    <row r="7">
      <c r="A7" s="9" t="n">
        <v>5</v>
      </c>
      <c r="B7" s="128" t="inlineStr">
        <is>
          <t>Xalilov Fayzulloh</t>
        </is>
      </c>
      <c r="C7" s="128" t="inlineStr">
        <is>
          <t xml:space="preserve">Sarikulova Nazokat </t>
        </is>
      </c>
      <c r="D7" s="128" t="n">
        <v>938190786</v>
      </c>
      <c r="E7" s="127" t="inlineStr">
        <is>
          <t>Cambridge full</t>
        </is>
      </c>
      <c r="F7" s="61" t="inlineStr">
        <is>
          <t>Grade 8</t>
        </is>
      </c>
    </row>
    <row r="8">
      <c r="A8" s="9" t="n">
        <v>6</v>
      </c>
      <c r="B8" s="139" t="inlineStr">
        <is>
          <t xml:space="preserve">Shukurova Samina </t>
        </is>
      </c>
      <c r="C8" s="139" t="inlineStr">
        <is>
          <t xml:space="preserve">Tuychiyeva Gavhar </t>
        </is>
      </c>
      <c r="D8" s="139" t="n">
        <v>887882440</v>
      </c>
      <c r="E8" s="72" t="inlineStr">
        <is>
          <t>Cambridge full</t>
        </is>
      </c>
      <c r="F8" s="61" t="inlineStr">
        <is>
          <t>Grade 8</t>
        </is>
      </c>
    </row>
    <row r="9">
      <c r="A9" s="9" t="n">
        <v>7</v>
      </c>
      <c r="B9" s="128" t="inlineStr">
        <is>
          <t xml:space="preserve">Otajonov Imronbek </t>
        </is>
      </c>
      <c r="C9" s="128" t="inlineStr">
        <is>
          <t xml:space="preserve">Otojonova Zubayda </t>
        </is>
      </c>
      <c r="D9" s="128" t="n">
        <v>880070080</v>
      </c>
      <c r="E9" s="127" t="inlineStr">
        <is>
          <t>Cambridge full</t>
        </is>
      </c>
      <c r="F9" s="61" t="inlineStr">
        <is>
          <t>Grade 8</t>
        </is>
      </c>
    </row>
    <row r="10">
      <c r="A10" s="9" t="n">
        <v>8</v>
      </c>
      <c r="B10" s="128" t="inlineStr">
        <is>
          <t>Gulomova Mubina</t>
        </is>
      </c>
      <c r="C10" s="128" t="inlineStr">
        <is>
          <t>Gulyamova Zebo</t>
        </is>
      </c>
      <c r="D10" s="128" t="n">
        <v>882627077</v>
      </c>
      <c r="E10" s="127" t="inlineStr">
        <is>
          <t>Cambridge full</t>
        </is>
      </c>
      <c r="F10" s="61" t="inlineStr">
        <is>
          <t>Grade 8</t>
        </is>
      </c>
    </row>
    <row r="11">
      <c r="A11" s="9" t="n">
        <v>9</v>
      </c>
      <c r="B11" s="91" t="inlineStr">
        <is>
          <t xml:space="preserve">Ashirova Jasmina </t>
        </is>
      </c>
      <c r="C11" s="91" t="inlineStr">
        <is>
          <t xml:space="preserve">Ashirova Umida </t>
        </is>
      </c>
      <c r="D11" s="91" t="n">
        <v>704749914</v>
      </c>
      <c r="E11" s="80" t="inlineStr">
        <is>
          <t>Cambridge full</t>
        </is>
      </c>
      <c r="F11" s="61" t="inlineStr">
        <is>
          <t>Grade 8</t>
        </is>
      </c>
    </row>
    <row r="12">
      <c r="A12" s="9" t="n">
        <v>10</v>
      </c>
      <c r="B12" s="128" t="inlineStr">
        <is>
          <t xml:space="preserve">Nasriddinov Diyorbek </t>
        </is>
      </c>
      <c r="C12" s="128" t="inlineStr">
        <is>
          <t xml:space="preserve">Eshmurodova Dilafruz </t>
        </is>
      </c>
      <c r="D12" s="128" t="n">
        <v>994950403</v>
      </c>
      <c r="E12" s="127" t="inlineStr">
        <is>
          <t>Cambridge full</t>
        </is>
      </c>
      <c r="F12" s="61" t="inlineStr">
        <is>
          <t>Grade 8</t>
        </is>
      </c>
    </row>
    <row r="13">
      <c r="A13" s="9" t="n">
        <v>11</v>
      </c>
      <c r="B13" s="128" t="inlineStr">
        <is>
          <t>Samijonov Isobek</t>
        </is>
      </c>
      <c r="C13" s="128" t="inlineStr">
        <is>
          <t>Mamatbayev Yaxyojon</t>
        </is>
      </c>
      <c r="D13" s="128" t="n">
        <v>931910488</v>
      </c>
      <c r="E13" s="127" t="inlineStr">
        <is>
          <t>Cambridge full</t>
        </is>
      </c>
      <c r="F13" s="61" t="inlineStr">
        <is>
          <t>Grade 8</t>
        </is>
      </c>
    </row>
    <row r="14">
      <c r="A14" s="9" t="n">
        <v>12</v>
      </c>
      <c r="B14" s="128" t="inlineStr">
        <is>
          <t xml:space="preserve">Anorboyev Diyorbek </t>
        </is>
      </c>
      <c r="C14" s="128" t="inlineStr">
        <is>
          <t xml:space="preserve">Achilova Gavhar </t>
        </is>
      </c>
      <c r="D14" s="128" t="n">
        <v>993403996</v>
      </c>
      <c r="E14" s="127" t="inlineStr">
        <is>
          <t>Cambridge full</t>
        </is>
      </c>
      <c r="F14" s="61" t="inlineStr">
        <is>
          <t>Grade 8</t>
        </is>
      </c>
    </row>
  </sheetData>
  <dataValidations count="2">
    <dataValidation sqref="E3:E14" showDropDown="0" showInputMessage="0" showErrorMessage="1" allowBlank="1" type="list">
      <formula1>"Cambridge full,Cambridge hybrid standart,Abutrient ,bunker "</formula1>
    </dataValidation>
    <dataValidation sqref="F3:F14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2:F13"/>
  <sheetViews>
    <sheetView workbookViewId="0">
      <selection activeCell="A1" sqref="A1"/>
    </sheetView>
  </sheetViews>
  <sheetFormatPr baseColWidth="8" defaultColWidth="12.63" defaultRowHeight="15.75" customHeight="1"/>
  <cols>
    <col width="34.88" customWidth="1" style="201" min="2" max="2"/>
    <col width="22.75" customWidth="1" style="201" min="3" max="3"/>
    <col width="18.25" customWidth="1" style="201" min="4" max="4"/>
    <col width="30.13" customWidth="1" style="201" min="5" max="5"/>
    <col width="16.38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Sattorova Jamila </t>
        </is>
      </c>
      <c r="C3" s="139" t="inlineStr">
        <is>
          <t xml:space="preserve">Sattorov Botir </t>
        </is>
      </c>
      <c r="D3" s="139" t="n">
        <v>933990550</v>
      </c>
      <c r="E3" s="114" t="inlineStr">
        <is>
          <t>Cambridge hybrid standart</t>
        </is>
      </c>
      <c r="F3" s="61" t="inlineStr">
        <is>
          <t>Grade 8</t>
        </is>
      </c>
    </row>
    <row r="4">
      <c r="A4" s="9" t="n">
        <v>2</v>
      </c>
      <c r="B4" s="91" t="inlineStr">
        <is>
          <t>Gaffarov Iskandar</t>
        </is>
      </c>
      <c r="C4" s="91" t="inlineStr">
        <is>
          <t xml:space="preserve">Gofforov Radj </t>
        </is>
      </c>
      <c r="D4" s="91" t="n">
        <v>947788899</v>
      </c>
      <c r="E4" s="96" t="inlineStr">
        <is>
          <t>Cambridge hybrid standart</t>
        </is>
      </c>
      <c r="F4" s="61" t="inlineStr">
        <is>
          <t>Grade 8</t>
        </is>
      </c>
    </row>
    <row r="5">
      <c r="A5" s="9" t="n">
        <v>3</v>
      </c>
      <c r="B5" s="139" t="inlineStr">
        <is>
          <t xml:space="preserve">Rixsiboyev AbdurazzoqMuhammad </t>
        </is>
      </c>
      <c r="C5" s="139" t="inlineStr">
        <is>
          <t xml:space="preserve">Xoshimova Kamola </t>
        </is>
      </c>
      <c r="D5" s="139" t="n">
        <v>909880307</v>
      </c>
      <c r="E5" s="114" t="inlineStr">
        <is>
          <t>Cambridge hybrid standart</t>
        </is>
      </c>
      <c r="F5" s="61" t="inlineStr">
        <is>
          <t>Grade 8</t>
        </is>
      </c>
    </row>
    <row r="6">
      <c r="A6" s="9" t="n">
        <v>4</v>
      </c>
      <c r="B6" s="128" t="inlineStr">
        <is>
          <t>Raximberdiyev Samandar</t>
        </is>
      </c>
      <c r="C6" s="128" t="inlineStr">
        <is>
          <t>Jalolova Zulayho</t>
        </is>
      </c>
      <c r="D6" s="128" t="n">
        <v>944511218</v>
      </c>
      <c r="E6" s="118" t="inlineStr">
        <is>
          <t>Cambridge hybrid standart</t>
        </is>
      </c>
      <c r="F6" s="61" t="inlineStr">
        <is>
          <t>Grade 8</t>
        </is>
      </c>
    </row>
    <row r="7">
      <c r="A7" s="9" t="n">
        <v>5</v>
      </c>
      <c r="B7" s="128" t="inlineStr">
        <is>
          <t>Toxirov  Javohir</t>
        </is>
      </c>
      <c r="C7" s="128" t="inlineStr">
        <is>
          <t>Isxokov Bobur</t>
        </is>
      </c>
      <c r="D7" s="128" t="n">
        <v>998155042</v>
      </c>
      <c r="E7" s="99" t="inlineStr">
        <is>
          <t>Cambridge hybrid standart</t>
        </is>
      </c>
      <c r="F7" s="61" t="inlineStr">
        <is>
          <t>Grade 8</t>
        </is>
      </c>
    </row>
    <row r="8">
      <c r="A8" s="9" t="n">
        <v>6</v>
      </c>
      <c r="B8" s="128" t="inlineStr">
        <is>
          <t>Abdurashidov Abdulbosid</t>
        </is>
      </c>
      <c r="C8" s="128" t="inlineStr">
        <is>
          <t>Rasulova Nodira</t>
        </is>
      </c>
      <c r="D8" s="128" t="n">
        <v>901315999</v>
      </c>
      <c r="E8" s="118" t="inlineStr">
        <is>
          <t>Cambridge hybrid standart</t>
        </is>
      </c>
      <c r="F8" s="61" t="inlineStr">
        <is>
          <t>Grade 8</t>
        </is>
      </c>
    </row>
    <row r="9">
      <c r="A9" s="9" t="n">
        <v>7</v>
      </c>
      <c r="B9" s="39" t="inlineStr">
        <is>
          <t xml:space="preserve">Rustamov Muhammadrauf </t>
        </is>
      </c>
      <c r="C9" s="39" t="inlineStr">
        <is>
          <t xml:space="preserve">Madaminova Shaxnoza </t>
        </is>
      </c>
      <c r="D9" s="39" t="n">
        <v>949125161</v>
      </c>
      <c r="E9" s="114" t="inlineStr">
        <is>
          <t>Cambridge hybrid standart</t>
        </is>
      </c>
      <c r="F9" s="61" t="inlineStr">
        <is>
          <t>Grade 8</t>
        </is>
      </c>
    </row>
    <row r="10">
      <c r="A10" s="9" t="n">
        <v>8</v>
      </c>
      <c r="B10" s="191" t="inlineStr">
        <is>
          <t xml:space="preserve">Boxodirova Samira </t>
        </is>
      </c>
      <c r="C10" s="191" t="inlineStr">
        <is>
          <t xml:space="preserve">Asatullayeva Shaxodat </t>
        </is>
      </c>
      <c r="D10" s="191" t="n">
        <v>950000707</v>
      </c>
      <c r="E10" s="114" t="inlineStr">
        <is>
          <t>Cambridge hybrid standart</t>
        </is>
      </c>
      <c r="F10" s="82" t="inlineStr">
        <is>
          <t>Grade 8</t>
        </is>
      </c>
    </row>
    <row r="11">
      <c r="A11" s="9" t="n">
        <v>9</v>
      </c>
      <c r="B11" s="184" t="inlineStr">
        <is>
          <t xml:space="preserve">Zokirov  Ashurbek </t>
        </is>
      </c>
      <c r="C11" s="184" t="inlineStr">
        <is>
          <t xml:space="preserve">Ashurov Sunnat </t>
        </is>
      </c>
      <c r="D11" s="184" t="n">
        <v>932247787</v>
      </c>
      <c r="E11" s="117" t="inlineStr">
        <is>
          <t>Cambridge hybrid standart</t>
        </is>
      </c>
      <c r="F11" s="193" t="inlineStr">
        <is>
          <t>Grade 8</t>
        </is>
      </c>
    </row>
    <row r="12">
      <c r="A12" s="9" t="n">
        <v>10</v>
      </c>
      <c r="B12" s="191" t="inlineStr">
        <is>
          <t xml:space="preserve">Zokirov Nursulton </t>
        </is>
      </c>
      <c r="C12" s="191" t="inlineStr">
        <is>
          <t xml:space="preserve">Ashurov Sunnat </t>
        </is>
      </c>
      <c r="D12" s="191" t="n">
        <v>932247787</v>
      </c>
      <c r="E12" s="117" t="inlineStr">
        <is>
          <t>Cambridge hybrid standart</t>
        </is>
      </c>
      <c r="F12" s="193" t="inlineStr">
        <is>
          <t>Grade 8</t>
        </is>
      </c>
    </row>
    <row r="13">
      <c r="A13" s="9" t="n">
        <v>11</v>
      </c>
      <c r="B13" s="184" t="inlineStr">
        <is>
          <t xml:space="preserve">Qoziyev Temur </t>
        </is>
      </c>
      <c r="C13" s="184" t="inlineStr">
        <is>
          <t xml:space="preserve">Ismailova Mohina </t>
        </is>
      </c>
      <c r="D13" s="184" t="n">
        <v>900708838</v>
      </c>
      <c r="E13" s="117" t="inlineStr">
        <is>
          <t>Cambridge hybrid standart</t>
        </is>
      </c>
      <c r="F13" s="193" t="inlineStr">
        <is>
          <t>Grade 8</t>
        </is>
      </c>
    </row>
  </sheetData>
  <dataValidations count="2">
    <dataValidation sqref="E3:E13" showDropDown="0" showInputMessage="0" showErrorMessage="1" allowBlank="1" type="list">
      <formula1>"Cambridge full,Cambridge hybrid standart,Abutrient ,bunker "</formula1>
    </dataValidation>
    <dataValidation sqref="F3:F13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2:Z19"/>
  <sheetViews>
    <sheetView workbookViewId="0">
      <selection activeCell="A1" sqref="A1"/>
    </sheetView>
  </sheetViews>
  <sheetFormatPr baseColWidth="8" defaultColWidth="12.63" defaultRowHeight="15.75" customHeight="1"/>
  <cols>
    <col width="32" customWidth="1" style="201" min="2" max="2"/>
    <col width="25.13" customWidth="1" style="201" min="3" max="3"/>
    <col width="23.13" customWidth="1" style="201" min="4" max="4"/>
    <col width="19.5" customWidth="1" style="201" min="5" max="5"/>
    <col width="18.38" customWidth="1" style="201" min="6" max="6"/>
    <col width="21.5" customWidth="1" style="201" min="8" max="8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>Xolmurodova Sabina</t>
        </is>
      </c>
      <c r="C3" s="139" t="inlineStr">
        <is>
          <t>Lapasov Akmal</t>
        </is>
      </c>
      <c r="D3" s="139" t="inlineStr">
        <is>
          <t>970863333 932990101</t>
        </is>
      </c>
      <c r="E3" s="72" t="inlineStr">
        <is>
          <t>Cambridge full</t>
        </is>
      </c>
      <c r="F3" s="61" t="inlineStr">
        <is>
          <t>Grade 9</t>
        </is>
      </c>
    </row>
    <row r="4">
      <c r="A4" s="9" t="n">
        <v>2</v>
      </c>
      <c r="B4" s="139" t="inlineStr">
        <is>
          <t xml:space="preserve">Abdullayev Muhammadamin </t>
        </is>
      </c>
      <c r="C4" s="139" t="inlineStr">
        <is>
          <t xml:space="preserve">Sharipova Sayyora </t>
        </is>
      </c>
      <c r="D4" s="139" t="n">
        <v>909667070</v>
      </c>
      <c r="E4" s="72" t="inlineStr">
        <is>
          <t>Cambridge full</t>
        </is>
      </c>
      <c r="F4" s="61" t="inlineStr">
        <is>
          <t>Grade 9</t>
        </is>
      </c>
    </row>
    <row r="5">
      <c r="A5" s="9" t="n">
        <v>3</v>
      </c>
      <c r="B5" s="139" t="inlineStr">
        <is>
          <t>Xudoynazarov Begzod</t>
        </is>
      </c>
      <c r="C5" s="139" t="inlineStr">
        <is>
          <t xml:space="preserve">Safarova Gulshan </t>
        </is>
      </c>
      <c r="D5" s="139" t="n">
        <v>937983020</v>
      </c>
      <c r="E5" s="72" t="inlineStr">
        <is>
          <t>Cambridge full</t>
        </is>
      </c>
      <c r="F5" s="61" t="inlineStr">
        <is>
          <t>Grade 9</t>
        </is>
      </c>
    </row>
    <row r="6">
      <c r="A6" s="9" t="n">
        <v>4</v>
      </c>
      <c r="B6" s="91" t="inlineStr">
        <is>
          <t xml:space="preserve">Xasanov Azizbek </t>
        </is>
      </c>
      <c r="C6" s="91" t="inlineStr">
        <is>
          <t xml:space="preserve">Adilova Nigora </t>
        </is>
      </c>
      <c r="D6" s="91" t="n">
        <v>920246240</v>
      </c>
      <c r="E6" s="95" t="inlineStr">
        <is>
          <t>Cambridge full</t>
        </is>
      </c>
      <c r="F6" s="61" t="inlineStr">
        <is>
          <t>Grade 9</t>
        </is>
      </c>
    </row>
    <row r="7">
      <c r="A7" s="9" t="n">
        <v>5</v>
      </c>
      <c r="B7" s="128" t="inlineStr">
        <is>
          <t xml:space="preserve">Fazilov Jasurbek </t>
        </is>
      </c>
      <c r="C7" s="128" t="inlineStr">
        <is>
          <t xml:space="preserve">Fazilov Bobur </t>
        </is>
      </c>
      <c r="D7" s="128" t="n">
        <v>997300007</v>
      </c>
      <c r="E7" s="127" t="inlineStr">
        <is>
          <t>Cambridge full</t>
        </is>
      </c>
      <c r="F7" s="61" t="inlineStr">
        <is>
          <t>Grade 9</t>
        </is>
      </c>
    </row>
    <row r="8">
      <c r="A8" s="9" t="n">
        <v>6</v>
      </c>
      <c r="B8" s="128" t="inlineStr">
        <is>
          <t>Saliyev Abduvoxid</t>
        </is>
      </c>
      <c r="C8" s="128" t="inlineStr">
        <is>
          <t>Xamidov Zoxir</t>
        </is>
      </c>
      <c r="D8" s="128" t="n">
        <v>903177770</v>
      </c>
      <c r="E8" s="80" t="inlineStr">
        <is>
          <t>Cambridge full</t>
        </is>
      </c>
      <c r="F8" s="61" t="inlineStr">
        <is>
          <t>Grade 9</t>
        </is>
      </c>
    </row>
    <row r="9">
      <c r="A9" s="9" t="n">
        <v>7</v>
      </c>
      <c r="B9" s="128" t="inlineStr">
        <is>
          <t>Nurullayeva Farzona</t>
        </is>
      </c>
      <c r="C9" s="128" t="inlineStr">
        <is>
          <t>Xalikov Jamshid</t>
        </is>
      </c>
      <c r="D9" s="128" t="n">
        <v>974005581</v>
      </c>
      <c r="E9" s="127" t="inlineStr">
        <is>
          <t>Cambridge full</t>
        </is>
      </c>
      <c r="F9" s="61" t="inlineStr">
        <is>
          <t>Grade 9</t>
        </is>
      </c>
    </row>
    <row r="10">
      <c r="A10" s="9" t="n">
        <v>8</v>
      </c>
      <c r="B10" s="128" t="inlineStr">
        <is>
          <t>Sherdanaqulov Timur</t>
        </is>
      </c>
      <c r="C10" s="128" t="inlineStr">
        <is>
          <t>Salimova Nilufar</t>
        </is>
      </c>
      <c r="D10" s="128" t="n">
        <v>977372366</v>
      </c>
      <c r="E10" s="80" t="inlineStr">
        <is>
          <t>Cambridge full</t>
        </is>
      </c>
      <c r="F10" s="61" t="inlineStr">
        <is>
          <t>Grade 9</t>
        </is>
      </c>
    </row>
    <row r="11">
      <c r="A11" s="9" t="n">
        <v>9</v>
      </c>
      <c r="B11" s="139" t="inlineStr">
        <is>
          <t xml:space="preserve">Muhiddinov Fayzullahon </t>
        </is>
      </c>
      <c r="C11" s="139" t="inlineStr">
        <is>
          <t xml:space="preserve">Xusanova Dilorom </t>
        </is>
      </c>
      <c r="D11" s="139" t="n">
        <v>901893313</v>
      </c>
      <c r="E11" s="72" t="inlineStr">
        <is>
          <t>Cambridge full</t>
        </is>
      </c>
      <c r="F11" s="61" t="inlineStr">
        <is>
          <t>Grade 9</t>
        </is>
      </c>
    </row>
    <row r="12">
      <c r="A12" s="9" t="n">
        <v>10</v>
      </c>
      <c r="B12" s="128" t="inlineStr">
        <is>
          <t>Zaynitdinova Farzona</t>
        </is>
      </c>
      <c r="C12" s="128" t="inlineStr">
        <is>
          <t>Xamidova Nargiza</t>
        </is>
      </c>
      <c r="D12" s="128" t="n">
        <v>903496473</v>
      </c>
      <c r="E12" s="80" t="inlineStr">
        <is>
          <t>Cambridge full</t>
        </is>
      </c>
      <c r="F12" s="61" t="inlineStr">
        <is>
          <t>Grade 9</t>
        </is>
      </c>
    </row>
    <row r="13">
      <c r="A13" s="9" t="n">
        <v>11</v>
      </c>
      <c r="B13" s="128" t="inlineStr">
        <is>
          <t>Qoilov Bekhuz</t>
        </is>
      </c>
      <c r="C13" s="128" t="inlineStr">
        <is>
          <t>Mirzaeva Maftuna</t>
        </is>
      </c>
      <c r="D13" s="128" t="n">
        <v>990777676</v>
      </c>
      <c r="E13" s="127" t="inlineStr">
        <is>
          <t>Cambridge full</t>
        </is>
      </c>
      <c r="F13" s="61" t="inlineStr">
        <is>
          <t>Grade 9</t>
        </is>
      </c>
    </row>
    <row r="14">
      <c r="A14" s="9" t="n">
        <v>12</v>
      </c>
      <c r="B14" s="128" t="inlineStr">
        <is>
          <t xml:space="preserve">Ro'zimurodova Odina </t>
        </is>
      </c>
      <c r="C14" s="128" t="inlineStr">
        <is>
          <t xml:space="preserve">Diniyev Bobomurod </t>
        </is>
      </c>
      <c r="D14" s="128" t="n">
        <v>998901414</v>
      </c>
      <c r="E14" s="127" t="inlineStr">
        <is>
          <t>Cambridge full</t>
        </is>
      </c>
      <c r="F14" s="61" t="inlineStr">
        <is>
          <t>Grade 9</t>
        </is>
      </c>
    </row>
    <row r="15">
      <c r="A15" s="9" t="n">
        <v>13</v>
      </c>
      <c r="B15" s="128" t="inlineStr">
        <is>
          <t xml:space="preserve">G'ulomxodjayev Saidyaxyoxoja </t>
        </is>
      </c>
      <c r="C15" s="128" t="inlineStr">
        <is>
          <t>G'ulomxodjayeva Shoxida</t>
        </is>
      </c>
      <c r="D15" s="128" t="n">
        <v>977735005</v>
      </c>
      <c r="E15" s="127" t="inlineStr">
        <is>
          <t>Cambridge full</t>
        </is>
      </c>
      <c r="F15" s="187" t="inlineStr">
        <is>
          <t>Grade 9</t>
        </is>
      </c>
    </row>
    <row r="16">
      <c r="A16" s="9" t="n">
        <v>14</v>
      </c>
      <c r="B16" s="128" t="inlineStr">
        <is>
          <t>Axrorov Abdulloh</t>
        </is>
      </c>
      <c r="C16" s="128" t="inlineStr">
        <is>
          <t>Ikramov Asror</t>
        </is>
      </c>
      <c r="D16" s="128" t="n">
        <v>935314072</v>
      </c>
      <c r="E16" s="119" t="inlineStr">
        <is>
          <t>Cambridge full</t>
        </is>
      </c>
      <c r="F16" s="193" t="inlineStr">
        <is>
          <t>Grade 9</t>
        </is>
      </c>
    </row>
    <row r="17">
      <c r="A17" s="9" t="n">
        <v>15</v>
      </c>
      <c r="B17" s="128" t="inlineStr">
        <is>
          <t>Murodov Yaxyo</t>
        </is>
      </c>
      <c r="C17" s="128" t="inlineStr">
        <is>
          <t>Norov Alyor</t>
        </is>
      </c>
      <c r="D17" s="128" t="n">
        <v>983664488</v>
      </c>
      <c r="E17" s="127" t="inlineStr">
        <is>
          <t>Cambridge full</t>
        </is>
      </c>
      <c r="F17" s="61" t="inlineStr">
        <is>
          <t>Grade 9</t>
        </is>
      </c>
    </row>
    <row r="18">
      <c r="A18" s="9" t="n">
        <v>16</v>
      </c>
      <c r="B18" s="170" t="inlineStr">
        <is>
          <t>Kamilov Dilmurod</t>
        </is>
      </c>
      <c r="C18" s="170" t="inlineStr">
        <is>
          <t xml:space="preserve">Kamilov Baxtiyor </t>
        </is>
      </c>
      <c r="D18" s="170" t="n">
        <v>909635595</v>
      </c>
      <c r="E18" s="196" t="inlineStr">
        <is>
          <t>Cambridge full</t>
        </is>
      </c>
      <c r="F18" s="61" t="inlineStr">
        <is>
          <t>Grade 9</t>
        </is>
      </c>
      <c r="G18" s="174" t="n"/>
      <c r="H18" s="174" t="n"/>
      <c r="I18" s="174" t="n"/>
      <c r="J18" s="174" t="n"/>
      <c r="K18" s="174" t="n"/>
      <c r="L18" s="174" t="n"/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</row>
    <row r="19">
      <c r="A19" s="9" t="n">
        <v>17</v>
      </c>
      <c r="B19" s="128" t="inlineStr">
        <is>
          <t>Muxtorov Usmon</t>
        </is>
      </c>
      <c r="C19" s="128" t="inlineStr">
        <is>
          <t>Xolmatov Akmal</t>
        </is>
      </c>
      <c r="D19" s="128" t="n">
        <v>911818439</v>
      </c>
      <c r="E19" s="117" t="inlineStr">
        <is>
          <t>Cambridge full</t>
        </is>
      </c>
      <c r="F19" s="193" t="inlineStr">
        <is>
          <t>Grade 9</t>
        </is>
      </c>
    </row>
  </sheetData>
  <dataValidations count="2">
    <dataValidation sqref="E3:E19" showDropDown="0" showInputMessage="0" showErrorMessage="1" allowBlank="1" type="list">
      <formula1>"Cambridge full,Cambridge hybrid standart,Abutrient ,bunker "</formula1>
    </dataValidation>
    <dataValidation sqref="F3:F19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2:F18"/>
  <sheetViews>
    <sheetView workbookViewId="0">
      <selection activeCell="A1" sqref="A1"/>
    </sheetView>
  </sheetViews>
  <sheetFormatPr baseColWidth="8" defaultColWidth="12.63" defaultRowHeight="15.75" customHeight="1"/>
  <cols>
    <col width="28.5" customWidth="1" style="201" min="2" max="2"/>
    <col width="25.25" customWidth="1" style="201" min="3" max="3"/>
    <col width="24.38" customWidth="1" style="201" min="4" max="4"/>
    <col width="31" customWidth="1" style="201" min="5" max="5"/>
    <col width="18.88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>Murodullayev Alijon</t>
        </is>
      </c>
      <c r="C3" s="139" t="inlineStr">
        <is>
          <t>Bobayarova Sharofat</t>
        </is>
      </c>
      <c r="D3" s="139" t="n">
        <v>904433606</v>
      </c>
      <c r="E3" s="114" t="inlineStr">
        <is>
          <t>Cambridge hybrid standart</t>
        </is>
      </c>
      <c r="F3" s="61" t="inlineStr">
        <is>
          <t>Grade 9</t>
        </is>
      </c>
    </row>
    <row r="4">
      <c r="A4" s="9" t="n">
        <v>2</v>
      </c>
      <c r="B4" s="139" t="inlineStr">
        <is>
          <t>Rayimberdiyev Sulton</t>
        </is>
      </c>
      <c r="C4" s="139" t="inlineStr">
        <is>
          <t>Bekmurodova Kamila</t>
        </is>
      </c>
      <c r="D4" s="139" t="n">
        <v>994670086</v>
      </c>
      <c r="E4" s="114" t="inlineStr">
        <is>
          <t>Cambridge hybrid standart</t>
        </is>
      </c>
      <c r="F4" s="61" t="inlineStr">
        <is>
          <t>Grade 9</t>
        </is>
      </c>
    </row>
    <row r="5">
      <c r="A5" s="9" t="n">
        <v>3</v>
      </c>
      <c r="B5" s="139" t="inlineStr">
        <is>
          <t xml:space="preserve">Abdurahimov Muhammadxoja </t>
        </is>
      </c>
      <c r="C5" s="139" t="inlineStr">
        <is>
          <t xml:space="preserve">Abdurahimova Malika </t>
        </is>
      </c>
      <c r="D5" s="139" t="n">
        <v>991471000</v>
      </c>
      <c r="E5" s="114" t="inlineStr">
        <is>
          <t>Cambridge hybrid standart</t>
        </is>
      </c>
      <c r="F5" s="61" t="inlineStr">
        <is>
          <t>Grade 9</t>
        </is>
      </c>
    </row>
    <row r="6">
      <c r="A6" s="9" t="n">
        <v>4</v>
      </c>
      <c r="B6" s="139" t="inlineStr">
        <is>
          <t xml:space="preserve">Samatov Samandar </t>
        </is>
      </c>
      <c r="C6" s="139" t="inlineStr">
        <is>
          <t xml:space="preserve">Mamatov Xurshid </t>
        </is>
      </c>
      <c r="D6" s="139" t="inlineStr">
        <is>
          <t>907220058/930922611</t>
        </is>
      </c>
      <c r="E6" s="114" t="inlineStr">
        <is>
          <t>Cambridge hybrid standart</t>
        </is>
      </c>
      <c r="F6" s="61" t="inlineStr">
        <is>
          <t>Grade 9</t>
        </is>
      </c>
    </row>
    <row r="7">
      <c r="A7" s="9" t="n">
        <v>5</v>
      </c>
      <c r="B7" s="128" t="inlineStr">
        <is>
          <t>Toshqulov Ibrohim</t>
        </is>
      </c>
      <c r="C7" s="128" t="inlineStr">
        <is>
          <t>Toshqulov Ramz</t>
        </is>
      </c>
      <c r="D7" s="128" t="n">
        <v>973930144</v>
      </c>
      <c r="E7" s="99" t="inlineStr">
        <is>
          <t>Cambridge hybrid standart</t>
        </is>
      </c>
      <c r="F7" s="61" t="inlineStr">
        <is>
          <t>Grade 9</t>
        </is>
      </c>
    </row>
    <row r="8">
      <c r="A8" s="9" t="n">
        <v>6</v>
      </c>
      <c r="B8" s="39" t="inlineStr">
        <is>
          <t xml:space="preserve">Xurramov Ibrat </t>
        </is>
      </c>
      <c r="C8" s="39" t="inlineStr">
        <is>
          <t xml:space="preserve">Isamitdinova Sevara </t>
        </is>
      </c>
      <c r="D8" s="39" t="n">
        <v>973848228</v>
      </c>
      <c r="E8" s="114" t="inlineStr">
        <is>
          <t>Cambridge hybrid standart</t>
        </is>
      </c>
      <c r="F8" s="176" t="inlineStr">
        <is>
          <t>Grade 9</t>
        </is>
      </c>
    </row>
    <row r="9">
      <c r="A9" s="9" t="n">
        <v>7</v>
      </c>
      <c r="B9" s="139" t="inlineStr">
        <is>
          <t>Saidmurodov Azimjon</t>
        </is>
      </c>
      <c r="C9" s="139" t="inlineStr">
        <is>
          <t xml:space="preserve">Javliyeva Shaxlo </t>
        </is>
      </c>
      <c r="D9" s="139" t="n">
        <v>933947424</v>
      </c>
      <c r="E9" s="114" t="inlineStr">
        <is>
          <t>Cambridge hybrid standart</t>
        </is>
      </c>
      <c r="F9" s="61" t="inlineStr">
        <is>
          <t>Grade 9</t>
        </is>
      </c>
    </row>
    <row r="10">
      <c r="A10" s="9" t="n">
        <v>8</v>
      </c>
      <c r="B10" s="128" t="inlineStr">
        <is>
          <t>Zikrillayev Xafizulloh</t>
        </is>
      </c>
      <c r="C10" s="128" t="inlineStr">
        <is>
          <t xml:space="preserve">Maxamadaliyeva Matluba </t>
        </is>
      </c>
      <c r="D10" s="128" t="n">
        <v>888208888</v>
      </c>
      <c r="E10" s="96" t="inlineStr">
        <is>
          <t>Cambridge hybrid standart</t>
        </is>
      </c>
      <c r="F10" s="61" t="inlineStr">
        <is>
          <t>Grade 9</t>
        </is>
      </c>
    </row>
    <row r="11">
      <c r="A11" s="9" t="n">
        <v>9</v>
      </c>
      <c r="B11" s="128" t="inlineStr">
        <is>
          <t xml:space="preserve">Axmedov Abubakr </t>
        </is>
      </c>
      <c r="C11" s="128" t="inlineStr">
        <is>
          <t xml:space="preserve">Kazakov Akmaljon </t>
        </is>
      </c>
      <c r="D11" s="128" t="n">
        <v>935332038</v>
      </c>
      <c r="E11" s="99" t="inlineStr">
        <is>
          <t>Cambridge hybrid standart</t>
        </is>
      </c>
      <c r="F11" s="61" t="inlineStr">
        <is>
          <t>Grade 9</t>
        </is>
      </c>
    </row>
    <row r="12">
      <c r="A12" s="9" t="n">
        <v>10</v>
      </c>
      <c r="B12" s="128" t="inlineStr">
        <is>
          <t xml:space="preserve">Qodirov Muhammadsolih </t>
        </is>
      </c>
      <c r="C12" s="128" t="inlineStr">
        <is>
          <t>Qodirov Zarifjon</t>
        </is>
      </c>
      <c r="D12" s="128" t="n">
        <v>971712705</v>
      </c>
      <c r="E12" s="99" t="inlineStr">
        <is>
          <t>Cambridge hybrid standart</t>
        </is>
      </c>
      <c r="F12" s="61" t="inlineStr">
        <is>
          <t>Grade 9</t>
        </is>
      </c>
    </row>
    <row r="13">
      <c r="A13" s="9" t="n">
        <v>11</v>
      </c>
      <c r="B13" s="39" t="inlineStr">
        <is>
          <t>Nugmonov Xalilulloh</t>
        </is>
      </c>
      <c r="C13" s="39" t="inlineStr">
        <is>
          <t>Nugmonova Maxfuza</t>
        </is>
      </c>
      <c r="D13" s="39" t="n">
        <v>977160040</v>
      </c>
      <c r="E13" s="114" t="inlineStr">
        <is>
          <t>Cambridge hybrid standart</t>
        </is>
      </c>
      <c r="F13" s="61" t="inlineStr">
        <is>
          <t>Grade 9</t>
        </is>
      </c>
    </row>
    <row r="14">
      <c r="A14" s="9" t="n">
        <v>12</v>
      </c>
      <c r="B14" s="128" t="inlineStr">
        <is>
          <t>Dostonov Muhammadzohir</t>
        </is>
      </c>
      <c r="C14" s="128" t="inlineStr">
        <is>
          <t>Ziyayeva Dilobar</t>
        </is>
      </c>
      <c r="D14" s="128" t="n">
        <v>998218380</v>
      </c>
      <c r="E14" s="118" t="inlineStr">
        <is>
          <t>Cambridge hybrid standart</t>
        </is>
      </c>
      <c r="F14" s="61" t="inlineStr">
        <is>
          <t>Grade 9</t>
        </is>
      </c>
    </row>
    <row r="15">
      <c r="A15" s="9" t="n">
        <v>13</v>
      </c>
      <c r="B15" s="139" t="inlineStr">
        <is>
          <t xml:space="preserve">Baxtiyorov Xumoyun </t>
        </is>
      </c>
      <c r="C15" s="139" t="inlineStr">
        <is>
          <t xml:space="preserve">Kuchkarov Sanjar </t>
        </is>
      </c>
      <c r="D15" s="139" t="n">
        <v>915742212</v>
      </c>
      <c r="E15" s="114" t="inlineStr">
        <is>
          <t>Cambridge hybrid standart</t>
        </is>
      </c>
      <c r="F15" s="61" t="inlineStr">
        <is>
          <t>Grade 9</t>
        </is>
      </c>
    </row>
    <row r="16">
      <c r="A16" s="9" t="n">
        <v>14</v>
      </c>
      <c r="B16" s="169" t="inlineStr">
        <is>
          <t>Boxodirov Ibrohim</t>
        </is>
      </c>
      <c r="C16" s="169" t="inlineStr">
        <is>
          <t>Asatullayeva Dilfuza</t>
        </is>
      </c>
      <c r="D16" s="169" t="n">
        <v>907087000</v>
      </c>
      <c r="E16" s="113" t="inlineStr">
        <is>
          <t>Cambridge hybrid standart</t>
        </is>
      </c>
      <c r="F16" s="61" t="inlineStr">
        <is>
          <t>Grade 9</t>
        </is>
      </c>
    </row>
    <row r="17">
      <c r="A17" s="9" t="n">
        <v>15</v>
      </c>
      <c r="B17" s="184" t="inlineStr">
        <is>
          <t xml:space="preserve">Mardonov Islomjon </t>
        </is>
      </c>
      <c r="C17" s="184" t="inlineStr">
        <is>
          <t xml:space="preserve">Abdullayev Xamidullo </t>
        </is>
      </c>
      <c r="D17" s="184" t="n">
        <v>935610702</v>
      </c>
      <c r="E17" s="114" t="inlineStr">
        <is>
          <t>Cambridge hybrid standart</t>
        </is>
      </c>
      <c r="F17" s="82" t="inlineStr">
        <is>
          <t>Grade 9</t>
        </is>
      </c>
    </row>
    <row r="18">
      <c r="A18" s="9" t="n">
        <v>16</v>
      </c>
      <c r="B18" s="128" t="inlineStr">
        <is>
          <t>Nasrullayev Nodir</t>
        </is>
      </c>
      <c r="C18" s="128" t="inlineStr">
        <is>
          <t>Safarova Dilbar</t>
        </is>
      </c>
      <c r="D18" s="128" t="n">
        <v>905343079</v>
      </c>
      <c r="E18" s="114" t="inlineStr">
        <is>
          <t>Cambridge hybrid standart</t>
        </is>
      </c>
      <c r="F18" s="61" t="inlineStr">
        <is>
          <t>Grade 9</t>
        </is>
      </c>
    </row>
  </sheetData>
  <dataValidations count="2">
    <dataValidation sqref="E3:E18" showDropDown="0" showInputMessage="0" showErrorMessage="1" allowBlank="1" type="list">
      <formula1>"Cambridge full,Cambridge hybrid standart,Abutrient ,bunker "</formula1>
    </dataValidation>
    <dataValidation sqref="F3:F18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F995"/>
  <sheetViews>
    <sheetView workbookViewId="0">
      <selection activeCell="A1" sqref="A1"/>
    </sheetView>
  </sheetViews>
  <sheetFormatPr baseColWidth="8" defaultColWidth="12.63" defaultRowHeight="15.75" customHeight="1"/>
  <cols>
    <col width="28.5" customWidth="1" style="201" min="2" max="2"/>
    <col width="21.75" customWidth="1" style="201" min="3" max="3"/>
    <col width="18.75" customWidth="1" style="201" min="4" max="4"/>
    <col width="25.75" customWidth="1" style="201" min="5" max="5"/>
    <col width="17.38" customWidth="1" style="201" min="6" max="6"/>
  </cols>
  <sheetData>
    <row r="1">
      <c r="E1" s="1" t="n"/>
    </row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>Farxodov Abbosxon</t>
        </is>
      </c>
      <c r="C3" s="139" t="inlineStr">
        <is>
          <t>Jabbarova Malikaxon</t>
        </is>
      </c>
      <c r="D3" s="39" t="n">
        <v>933974000</v>
      </c>
      <c r="E3" s="122" t="inlineStr">
        <is>
          <t>Cambridge full</t>
        </is>
      </c>
      <c r="F3" s="61" t="inlineStr">
        <is>
          <t>Grade 10</t>
        </is>
      </c>
    </row>
    <row r="4">
      <c r="A4" s="9" t="n">
        <v>2</v>
      </c>
      <c r="B4" s="139" t="inlineStr">
        <is>
          <t xml:space="preserve">Abdullayev Mirsaid </t>
        </is>
      </c>
      <c r="C4" s="139" t="inlineStr">
        <is>
          <t>Abdullayev Miraziz</t>
        </is>
      </c>
      <c r="D4" s="139" t="n">
        <v>930006358</v>
      </c>
      <c r="E4" s="122" t="inlineStr">
        <is>
          <t>Cambridge full</t>
        </is>
      </c>
      <c r="F4" s="61" t="inlineStr">
        <is>
          <t>Grade 10</t>
        </is>
      </c>
    </row>
    <row r="5">
      <c r="A5" s="9" t="n">
        <v>3</v>
      </c>
      <c r="B5" s="139" t="inlineStr">
        <is>
          <t xml:space="preserve">Ramazonov Erkinjon </t>
        </is>
      </c>
      <c r="C5" s="139" t="inlineStr">
        <is>
          <t>Kamalov O'ktamjon</t>
        </is>
      </c>
      <c r="D5" s="139" t="n">
        <v>888080055</v>
      </c>
      <c r="E5" s="122" t="inlineStr">
        <is>
          <t>Cambridge full</t>
        </is>
      </c>
      <c r="F5" s="61" t="inlineStr">
        <is>
          <t>Grade 10</t>
        </is>
      </c>
    </row>
    <row r="6">
      <c r="A6" s="9" t="n">
        <v>4</v>
      </c>
      <c r="B6" s="128" t="inlineStr">
        <is>
          <t xml:space="preserve">Umarov Oybekjon </t>
        </is>
      </c>
      <c r="C6" s="128" t="inlineStr">
        <is>
          <t xml:space="preserve">Islamova Madina </t>
        </is>
      </c>
      <c r="D6" s="128" t="n">
        <v>939401092</v>
      </c>
      <c r="E6" s="119" t="inlineStr">
        <is>
          <t>Cambridge full</t>
        </is>
      </c>
      <c r="F6" s="61" t="inlineStr">
        <is>
          <t>Grade 10</t>
        </is>
      </c>
    </row>
    <row r="7">
      <c r="A7" s="9" t="n">
        <v>5</v>
      </c>
      <c r="B7" s="139" t="inlineStr">
        <is>
          <t xml:space="preserve">Xudoynazarov Bexruz </t>
        </is>
      </c>
      <c r="C7" s="139" t="inlineStr">
        <is>
          <t xml:space="preserve">Safarova Gulshan </t>
        </is>
      </c>
      <c r="D7" s="139" t="n">
        <v>937983020</v>
      </c>
      <c r="E7" s="122" t="inlineStr">
        <is>
          <t>Cambridge full</t>
        </is>
      </c>
      <c r="F7" s="61" t="inlineStr">
        <is>
          <t>Grade 10</t>
        </is>
      </c>
    </row>
    <row r="8">
      <c r="A8" s="9" t="n">
        <v>6</v>
      </c>
      <c r="B8" s="139" t="inlineStr">
        <is>
          <t xml:space="preserve">Mexridinov Kamron </t>
        </is>
      </c>
      <c r="C8" s="139" t="inlineStr">
        <is>
          <t xml:space="preserve">Isoqov Gayrat </t>
        </is>
      </c>
      <c r="D8" s="139" t="n">
        <v>913311909</v>
      </c>
      <c r="E8" s="122" t="inlineStr">
        <is>
          <t>Cambridge full</t>
        </is>
      </c>
      <c r="F8" s="61" t="inlineStr">
        <is>
          <t>Grade 10</t>
        </is>
      </c>
    </row>
    <row r="9">
      <c r="A9" s="9" t="n">
        <v>7</v>
      </c>
      <c r="B9" s="91" t="inlineStr">
        <is>
          <t xml:space="preserve">Abdullayev Umar </t>
        </is>
      </c>
      <c r="C9" s="91" t="inlineStr">
        <is>
          <t xml:space="preserve">Saidov Abdusattor </t>
        </is>
      </c>
      <c r="D9" s="91" t="n">
        <v>993091600</v>
      </c>
      <c r="E9" s="89" t="inlineStr">
        <is>
          <t>Cambridge full</t>
        </is>
      </c>
      <c r="F9" s="61" t="inlineStr">
        <is>
          <t>Grade 10</t>
        </is>
      </c>
    </row>
    <row r="10">
      <c r="A10" s="9" t="n">
        <v>8</v>
      </c>
      <c r="B10" s="128" t="inlineStr">
        <is>
          <t>Xamzayev Jonibek</t>
        </is>
      </c>
      <c r="C10" s="128" t="inlineStr">
        <is>
          <t>Bazarova Nodira</t>
        </is>
      </c>
      <c r="D10" s="128" t="n">
        <v>904425530</v>
      </c>
      <c r="E10" s="119" t="inlineStr">
        <is>
          <t>Cambridge full</t>
        </is>
      </c>
      <c r="F10" s="61" t="inlineStr">
        <is>
          <t>Grade 10</t>
        </is>
      </c>
    </row>
    <row r="11">
      <c r="A11" s="9" t="n">
        <v>9</v>
      </c>
      <c r="B11" s="91" t="inlineStr">
        <is>
          <t xml:space="preserve">Sultonbekov Amirxon </t>
        </is>
      </c>
      <c r="C11" s="91" t="inlineStr">
        <is>
          <t xml:space="preserve">Sultonbekov Bekzod </t>
        </is>
      </c>
      <c r="D11" s="91" t="n">
        <v>909696366</v>
      </c>
      <c r="E11" s="89" t="inlineStr">
        <is>
          <t>Cambridge full</t>
        </is>
      </c>
      <c r="F11" s="61" t="inlineStr">
        <is>
          <t>Grade 10</t>
        </is>
      </c>
    </row>
    <row r="12">
      <c r="A12" s="9" t="n">
        <v>10</v>
      </c>
      <c r="B12" s="128" t="inlineStr">
        <is>
          <t xml:space="preserve">Xalilov Ziyovuddin </t>
        </is>
      </c>
      <c r="C12" s="128" t="inlineStr">
        <is>
          <t xml:space="preserve">Sarikulova Nazokat </t>
        </is>
      </c>
      <c r="D12" s="128" t="n">
        <v>938190786</v>
      </c>
      <c r="E12" s="119" t="inlineStr">
        <is>
          <t>Cambridge full</t>
        </is>
      </c>
      <c r="F12" s="61" t="inlineStr">
        <is>
          <t>Grade 10</t>
        </is>
      </c>
    </row>
    <row r="13">
      <c r="A13" s="9" t="n">
        <v>11</v>
      </c>
      <c r="B13" s="128" t="inlineStr">
        <is>
          <t>Miragzamov Muhammadsolih</t>
        </is>
      </c>
      <c r="C13" s="128" t="inlineStr">
        <is>
          <t>Mirabidova Elnora</t>
        </is>
      </c>
      <c r="D13" s="128" t="n">
        <v>938190786</v>
      </c>
      <c r="E13" s="119" t="inlineStr">
        <is>
          <t>Cambridge full</t>
        </is>
      </c>
      <c r="F13" s="61" t="inlineStr">
        <is>
          <t>Grade 10</t>
        </is>
      </c>
    </row>
    <row r="14">
      <c r="A14" s="9" t="n">
        <v>12</v>
      </c>
      <c r="B14" s="139" t="inlineStr">
        <is>
          <t xml:space="preserve">Xabibullaxonov Xojiakbar </t>
        </is>
      </c>
      <c r="C14" s="139" t="inlineStr">
        <is>
          <t xml:space="preserve">Axmedxojayev Zokir </t>
        </is>
      </c>
      <c r="D14" s="139" t="n">
        <v>903196600</v>
      </c>
      <c r="E14" s="122" t="inlineStr">
        <is>
          <t>Cambridge full</t>
        </is>
      </c>
      <c r="F14" s="61" t="inlineStr">
        <is>
          <t>Grade 10</t>
        </is>
      </c>
    </row>
    <row r="15">
      <c r="A15" s="9" t="n">
        <v>13</v>
      </c>
      <c r="B15" s="91" t="inlineStr">
        <is>
          <t xml:space="preserve">Isroilov Shoxjaxon </t>
        </is>
      </c>
      <c r="C15" s="91" t="inlineStr">
        <is>
          <t>Sharopova Risolat</t>
        </is>
      </c>
      <c r="D15" s="91" t="n">
        <v>935353481</v>
      </c>
      <c r="E15" s="122" t="inlineStr">
        <is>
          <t>Cambridge full</t>
        </is>
      </c>
      <c r="F15" s="61" t="inlineStr">
        <is>
          <t>Grade 10</t>
        </is>
      </c>
    </row>
    <row r="16">
      <c r="A16" s="9" t="n">
        <v>14</v>
      </c>
      <c r="B16" s="139" t="inlineStr">
        <is>
          <t xml:space="preserve">Tashpolatov Tirgan </t>
        </is>
      </c>
      <c r="C16" s="139" t="inlineStr">
        <is>
          <t xml:space="preserve">Tashpulatov Shuxrat </t>
        </is>
      </c>
      <c r="D16" s="139" t="n">
        <v>935314102</v>
      </c>
      <c r="E16" s="122" t="inlineStr">
        <is>
          <t>Cambridge full</t>
        </is>
      </c>
      <c r="F16" s="61" t="inlineStr">
        <is>
          <t>Grade 10</t>
        </is>
      </c>
    </row>
    <row r="17">
      <c r="A17" s="9" t="n">
        <v>15</v>
      </c>
      <c r="B17" s="91" t="inlineStr">
        <is>
          <t xml:space="preserve">Ozodov Abdulloh </t>
        </is>
      </c>
      <c r="C17" s="91" t="inlineStr">
        <is>
          <t xml:space="preserve">Qobilov Maqsud </t>
        </is>
      </c>
      <c r="D17" s="91" t="n">
        <v>974413611</v>
      </c>
      <c r="E17" s="122" t="inlineStr">
        <is>
          <t>Cambridge full</t>
        </is>
      </c>
      <c r="F17" s="61" t="inlineStr">
        <is>
          <t>Grade 10</t>
        </is>
      </c>
    </row>
    <row r="18">
      <c r="A18" s="9" t="n">
        <v>16</v>
      </c>
      <c r="B18" s="184" t="inlineStr">
        <is>
          <t xml:space="preserve">Nigmanjanov Abduazim </t>
        </is>
      </c>
      <c r="C18" s="184" t="inlineStr">
        <is>
          <t xml:space="preserve">Mhamedjonova Shaxnoza </t>
        </is>
      </c>
      <c r="D18" s="184" t="n">
        <v>991827685</v>
      </c>
      <c r="E18" s="117" t="inlineStr">
        <is>
          <t>Cambridge full</t>
        </is>
      </c>
      <c r="F18" s="193" t="inlineStr">
        <is>
          <t>Grade 10</t>
        </is>
      </c>
    </row>
    <row r="19">
      <c r="A19" s="9" t="n">
        <v>17</v>
      </c>
      <c r="B19" s="191" t="inlineStr">
        <is>
          <t xml:space="preserve">Kabirov Binyamin </t>
        </is>
      </c>
      <c r="C19" s="191" t="inlineStr">
        <is>
          <t xml:space="preserve">Kurbanzoda Malikai </t>
        </is>
      </c>
      <c r="D19" s="191" t="n">
        <v>992004048042</v>
      </c>
      <c r="E19" s="117" t="inlineStr">
        <is>
          <t>Cambridge full</t>
        </is>
      </c>
      <c r="F19" s="193" t="inlineStr">
        <is>
          <t>Grade 10</t>
        </is>
      </c>
    </row>
    <row r="20">
      <c r="A20" s="9" t="n">
        <v>18</v>
      </c>
      <c r="B20" s="39" t="inlineStr">
        <is>
          <t>Adhamjonov Abdulboriy</t>
        </is>
      </c>
      <c r="C20" s="39" t="inlineStr">
        <is>
          <t xml:space="preserve">Muhiddinova Farzona </t>
        </is>
      </c>
      <c r="D20" s="39" t="n">
        <v>950480220</v>
      </c>
      <c r="E20" s="117" t="inlineStr">
        <is>
          <t>Cambridge full</t>
        </is>
      </c>
      <c r="F20" s="193" t="inlineStr">
        <is>
          <t>Grade 10</t>
        </is>
      </c>
    </row>
    <row r="21">
      <c r="E21" s="1" t="n"/>
    </row>
    <row r="22">
      <c r="E22" s="1" t="n"/>
    </row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  <row r="48">
      <c r="E48" s="1" t="n"/>
    </row>
    <row r="49">
      <c r="E49" s="1" t="n"/>
    </row>
    <row r="50">
      <c r="E50" s="1" t="n"/>
    </row>
    <row r="51">
      <c r="E51" s="1" t="n"/>
    </row>
    <row r="52">
      <c r="E52" s="1" t="n"/>
    </row>
    <row r="53">
      <c r="E53" s="1" t="n"/>
    </row>
    <row r="54">
      <c r="E54" s="1" t="n"/>
    </row>
    <row r="55">
      <c r="E55" s="1" t="n"/>
    </row>
    <row r="56">
      <c r="E56" s="1" t="n"/>
    </row>
    <row r="57">
      <c r="E57" s="1" t="n"/>
    </row>
    <row r="58">
      <c r="E58" s="1" t="n"/>
    </row>
    <row r="59">
      <c r="E59" s="1" t="n"/>
    </row>
    <row r="60">
      <c r="E60" s="1" t="n"/>
    </row>
    <row r="61">
      <c r="E61" s="1" t="n"/>
    </row>
    <row r="62">
      <c r="E62" s="1" t="n"/>
    </row>
    <row r="63">
      <c r="E63" s="1" t="n"/>
    </row>
    <row r="64">
      <c r="E64" s="1" t="n"/>
    </row>
    <row r="65">
      <c r="E65" s="1" t="n"/>
    </row>
    <row r="66">
      <c r="E66" s="1" t="n"/>
    </row>
    <row r="67">
      <c r="E67" s="1" t="n"/>
    </row>
    <row r="68">
      <c r="E68" s="1" t="n"/>
    </row>
    <row r="69">
      <c r="E69" s="1" t="n"/>
    </row>
    <row r="70">
      <c r="E70" s="1" t="n"/>
    </row>
    <row r="71">
      <c r="E71" s="1" t="n"/>
    </row>
    <row r="72">
      <c r="E72" s="1" t="n"/>
    </row>
    <row r="73">
      <c r="E73" s="1" t="n"/>
    </row>
    <row r="74">
      <c r="E74" s="1" t="n"/>
    </row>
    <row r="75">
      <c r="E75" s="1" t="n"/>
    </row>
    <row r="76">
      <c r="E76" s="1" t="n"/>
    </row>
    <row r="77">
      <c r="E77" s="1" t="n"/>
    </row>
    <row r="78">
      <c r="E78" s="1" t="n"/>
    </row>
    <row r="79">
      <c r="E79" s="1" t="n"/>
    </row>
    <row r="80">
      <c r="E80" s="1" t="n"/>
    </row>
    <row r="81">
      <c r="E81" s="1" t="n"/>
    </row>
    <row r="82">
      <c r="E82" s="1" t="n"/>
    </row>
    <row r="83">
      <c r="E83" s="1" t="n"/>
    </row>
    <row r="84">
      <c r="E84" s="1" t="n"/>
    </row>
    <row r="85">
      <c r="E85" s="1" t="n"/>
    </row>
    <row r="86">
      <c r="E86" s="1" t="n"/>
    </row>
    <row r="87">
      <c r="E87" s="1" t="n"/>
    </row>
    <row r="88">
      <c r="E88" s="1" t="n"/>
    </row>
    <row r="89">
      <c r="E89" s="1" t="n"/>
    </row>
    <row r="90">
      <c r="E90" s="1" t="n"/>
    </row>
    <row r="91">
      <c r="E91" s="1" t="n"/>
    </row>
    <row r="92">
      <c r="E92" s="1" t="n"/>
    </row>
    <row r="93">
      <c r="E93" s="1" t="n"/>
    </row>
    <row r="94">
      <c r="E94" s="1" t="n"/>
    </row>
    <row r="95">
      <c r="E95" s="1" t="n"/>
    </row>
    <row r="96">
      <c r="E96" s="1" t="n"/>
    </row>
    <row r="97">
      <c r="E97" s="1" t="n"/>
    </row>
    <row r="98">
      <c r="E98" s="1" t="n"/>
    </row>
    <row r="99">
      <c r="E99" s="1" t="n"/>
    </row>
    <row r="100">
      <c r="E100" s="1" t="n"/>
    </row>
    <row r="101">
      <c r="E101" s="1" t="n"/>
    </row>
    <row r="102">
      <c r="E102" s="1" t="n"/>
    </row>
    <row r="103">
      <c r="E103" s="1" t="n"/>
    </row>
    <row r="104">
      <c r="E104" s="1" t="n"/>
    </row>
    <row r="105">
      <c r="E105" s="1" t="n"/>
    </row>
    <row r="106">
      <c r="E106" s="1" t="n"/>
    </row>
    <row r="107">
      <c r="E107" s="1" t="n"/>
    </row>
    <row r="108">
      <c r="E108" s="1" t="n"/>
    </row>
    <row r="109">
      <c r="E109" s="1" t="n"/>
    </row>
    <row r="110">
      <c r="E110" s="1" t="n"/>
    </row>
    <row r="111">
      <c r="E111" s="1" t="n"/>
    </row>
    <row r="112">
      <c r="E112" s="1" t="n"/>
    </row>
    <row r="113">
      <c r="E113" s="1" t="n"/>
    </row>
    <row r="114">
      <c r="E114" s="1" t="n"/>
    </row>
    <row r="115">
      <c r="E115" s="1" t="n"/>
    </row>
    <row r="116">
      <c r="E116" s="1" t="n"/>
    </row>
    <row r="117">
      <c r="E117" s="1" t="n"/>
    </row>
    <row r="118">
      <c r="E118" s="1" t="n"/>
    </row>
    <row r="119">
      <c r="E119" s="1" t="n"/>
    </row>
    <row r="120">
      <c r="E120" s="1" t="n"/>
    </row>
    <row r="121">
      <c r="E121" s="1" t="n"/>
    </row>
    <row r="122">
      <c r="E122" s="1" t="n"/>
    </row>
    <row r="123">
      <c r="E123" s="1" t="n"/>
    </row>
    <row r="124">
      <c r="E124" s="1" t="n"/>
    </row>
    <row r="125">
      <c r="E125" s="1" t="n"/>
    </row>
    <row r="126">
      <c r="E126" s="1" t="n"/>
    </row>
    <row r="127">
      <c r="E127" s="1" t="n"/>
    </row>
    <row r="128">
      <c r="E128" s="1" t="n"/>
    </row>
    <row r="129">
      <c r="E129" s="1" t="n"/>
    </row>
    <row r="130">
      <c r="E130" s="1" t="n"/>
    </row>
    <row r="131">
      <c r="E131" s="1" t="n"/>
    </row>
    <row r="132">
      <c r="E132" s="1" t="n"/>
    </row>
    <row r="133">
      <c r="E133" s="1" t="n"/>
    </row>
    <row r="134">
      <c r="E134" s="1" t="n"/>
    </row>
    <row r="135">
      <c r="E135" s="1" t="n"/>
    </row>
    <row r="136">
      <c r="E136" s="1" t="n"/>
    </row>
    <row r="137">
      <c r="E137" s="1" t="n"/>
    </row>
    <row r="138">
      <c r="E138" s="1" t="n"/>
    </row>
    <row r="139">
      <c r="E139" s="1" t="n"/>
    </row>
    <row r="140">
      <c r="E140" s="1" t="n"/>
    </row>
    <row r="141">
      <c r="E141" s="1" t="n"/>
    </row>
    <row r="142">
      <c r="E142" s="1" t="n"/>
    </row>
    <row r="143">
      <c r="E143" s="1" t="n"/>
    </row>
    <row r="144">
      <c r="E144" s="1" t="n"/>
    </row>
    <row r="145">
      <c r="E145" s="1" t="n"/>
    </row>
    <row r="146">
      <c r="E146" s="1" t="n"/>
    </row>
    <row r="147">
      <c r="E147" s="1" t="n"/>
    </row>
    <row r="148">
      <c r="E148" s="1" t="n"/>
    </row>
    <row r="149">
      <c r="E149" s="1" t="n"/>
    </row>
    <row r="150">
      <c r="E150" s="1" t="n"/>
    </row>
    <row r="151">
      <c r="E151" s="1" t="n"/>
    </row>
    <row r="152">
      <c r="E152" s="1" t="n"/>
    </row>
    <row r="153">
      <c r="E153" s="1" t="n"/>
    </row>
    <row r="154">
      <c r="E154" s="1" t="n"/>
    </row>
    <row r="155">
      <c r="E155" s="1" t="n"/>
    </row>
    <row r="156">
      <c r="E156" s="1" t="n"/>
    </row>
    <row r="157">
      <c r="E157" s="1" t="n"/>
    </row>
    <row r="158">
      <c r="E158" s="1" t="n"/>
    </row>
    <row r="159">
      <c r="E159" s="1" t="n"/>
    </row>
    <row r="160">
      <c r="E160" s="1" t="n"/>
    </row>
    <row r="161">
      <c r="E161" s="1" t="n"/>
    </row>
    <row r="162">
      <c r="E162" s="1" t="n"/>
    </row>
    <row r="163">
      <c r="E163" s="1" t="n"/>
    </row>
    <row r="164">
      <c r="E164" s="1" t="n"/>
    </row>
    <row r="165">
      <c r="E165" s="1" t="n"/>
    </row>
    <row r="166">
      <c r="E166" s="1" t="n"/>
    </row>
    <row r="167">
      <c r="E167" s="1" t="n"/>
    </row>
    <row r="168">
      <c r="E168" s="1" t="n"/>
    </row>
    <row r="169">
      <c r="E169" s="1" t="n"/>
    </row>
    <row r="170">
      <c r="E170" s="1" t="n"/>
    </row>
    <row r="171">
      <c r="E171" s="1" t="n"/>
    </row>
    <row r="172">
      <c r="E172" s="1" t="n"/>
    </row>
    <row r="173">
      <c r="E173" s="1" t="n"/>
    </row>
    <row r="174">
      <c r="E174" s="1" t="n"/>
    </row>
    <row r="175">
      <c r="E175" s="1" t="n"/>
    </row>
    <row r="176">
      <c r="E176" s="1" t="n"/>
    </row>
    <row r="177">
      <c r="E177" s="1" t="n"/>
    </row>
    <row r="178">
      <c r="E178" s="1" t="n"/>
    </row>
    <row r="179">
      <c r="E179" s="1" t="n"/>
    </row>
    <row r="180">
      <c r="E180" s="1" t="n"/>
    </row>
    <row r="181">
      <c r="E181" s="1" t="n"/>
    </row>
    <row r="182">
      <c r="E182" s="1" t="n"/>
    </row>
    <row r="183">
      <c r="E183" s="1" t="n"/>
    </row>
    <row r="184">
      <c r="E184" s="1" t="n"/>
    </row>
    <row r="185">
      <c r="E185" s="1" t="n"/>
    </row>
    <row r="186">
      <c r="E186" s="1" t="n"/>
    </row>
    <row r="187">
      <c r="E187" s="1" t="n"/>
    </row>
    <row r="188">
      <c r="E188" s="1" t="n"/>
    </row>
    <row r="189">
      <c r="E189" s="1" t="n"/>
    </row>
    <row r="190">
      <c r="E190" s="1" t="n"/>
    </row>
    <row r="191">
      <c r="E191" s="1" t="n"/>
    </row>
    <row r="192">
      <c r="E192" s="1" t="n"/>
    </row>
    <row r="193">
      <c r="E193" s="1" t="n"/>
    </row>
    <row r="194">
      <c r="E194" s="1" t="n"/>
    </row>
    <row r="195">
      <c r="E195" s="1" t="n"/>
    </row>
    <row r="196">
      <c r="E196" s="1" t="n"/>
    </row>
    <row r="197">
      <c r="E197" s="1" t="n"/>
    </row>
    <row r="198">
      <c r="E198" s="1" t="n"/>
    </row>
    <row r="199">
      <c r="E199" s="1" t="n"/>
    </row>
    <row r="200">
      <c r="E200" s="1" t="n"/>
    </row>
    <row r="201">
      <c r="E201" s="1" t="n"/>
    </row>
    <row r="202">
      <c r="E202" s="1" t="n"/>
    </row>
    <row r="203">
      <c r="E203" s="1" t="n"/>
    </row>
    <row r="204">
      <c r="E204" s="1" t="n"/>
    </row>
    <row r="205">
      <c r="E205" s="1" t="n"/>
    </row>
    <row r="206">
      <c r="E206" s="1" t="n"/>
    </row>
    <row r="207">
      <c r="E207" s="1" t="n"/>
    </row>
    <row r="208">
      <c r="E208" s="1" t="n"/>
    </row>
    <row r="209">
      <c r="E209" s="1" t="n"/>
    </row>
    <row r="210">
      <c r="E210" s="1" t="n"/>
    </row>
    <row r="211">
      <c r="E211" s="1" t="n"/>
    </row>
    <row r="212">
      <c r="E212" s="1" t="n"/>
    </row>
    <row r="213">
      <c r="E213" s="1" t="n"/>
    </row>
    <row r="214">
      <c r="E214" s="1" t="n"/>
    </row>
    <row r="215">
      <c r="E215" s="1" t="n"/>
    </row>
    <row r="216">
      <c r="E216" s="1" t="n"/>
    </row>
    <row r="217">
      <c r="E217" s="1" t="n"/>
    </row>
    <row r="218">
      <c r="E218" s="1" t="n"/>
    </row>
    <row r="219">
      <c r="E219" s="1" t="n"/>
    </row>
    <row r="220">
      <c r="E220" s="1" t="n"/>
    </row>
    <row r="221">
      <c r="E221" s="1" t="n"/>
    </row>
    <row r="222">
      <c r="E222" s="1" t="n"/>
    </row>
    <row r="223">
      <c r="E223" s="1" t="n"/>
    </row>
    <row r="224">
      <c r="E224" s="1" t="n"/>
    </row>
    <row r="225">
      <c r="E225" s="1" t="n"/>
    </row>
    <row r="226">
      <c r="E226" s="1" t="n"/>
    </row>
    <row r="227">
      <c r="E227" s="1" t="n"/>
    </row>
    <row r="228">
      <c r="E228" s="1" t="n"/>
    </row>
    <row r="229">
      <c r="E229" s="1" t="n"/>
    </row>
    <row r="230">
      <c r="E230" s="1" t="n"/>
    </row>
    <row r="231">
      <c r="E231" s="1" t="n"/>
    </row>
    <row r="232">
      <c r="E232" s="1" t="n"/>
    </row>
    <row r="233">
      <c r="E233" s="1" t="n"/>
    </row>
    <row r="234">
      <c r="E234" s="1" t="n"/>
    </row>
    <row r="235">
      <c r="E235" s="1" t="n"/>
    </row>
    <row r="236">
      <c r="E236" s="1" t="n"/>
    </row>
    <row r="237">
      <c r="E237" s="1" t="n"/>
    </row>
    <row r="238">
      <c r="E238" s="1" t="n"/>
    </row>
    <row r="239">
      <c r="E239" s="1" t="n"/>
    </row>
    <row r="240">
      <c r="E240" s="1" t="n"/>
    </row>
    <row r="241">
      <c r="E241" s="1" t="n"/>
    </row>
    <row r="242">
      <c r="E242" s="1" t="n"/>
    </row>
    <row r="243">
      <c r="E243" s="1" t="n"/>
    </row>
    <row r="244">
      <c r="E244" s="1" t="n"/>
    </row>
    <row r="245">
      <c r="E245" s="1" t="n"/>
    </row>
    <row r="246">
      <c r="E246" s="1" t="n"/>
    </row>
    <row r="247">
      <c r="E247" s="1" t="n"/>
    </row>
    <row r="248">
      <c r="E248" s="1" t="n"/>
    </row>
    <row r="249">
      <c r="E249" s="1" t="n"/>
    </row>
    <row r="250">
      <c r="E250" s="1" t="n"/>
    </row>
    <row r="251">
      <c r="E251" s="1" t="n"/>
    </row>
    <row r="252">
      <c r="E252" s="1" t="n"/>
    </row>
    <row r="253">
      <c r="E253" s="1" t="n"/>
    </row>
    <row r="254">
      <c r="E254" s="1" t="n"/>
    </row>
    <row r="255">
      <c r="E255" s="1" t="n"/>
    </row>
    <row r="256">
      <c r="E256" s="1" t="n"/>
    </row>
    <row r="257">
      <c r="E257" s="1" t="n"/>
    </row>
    <row r="258">
      <c r="E258" s="1" t="n"/>
    </row>
    <row r="259">
      <c r="E259" s="1" t="n"/>
    </row>
    <row r="260">
      <c r="E260" s="1" t="n"/>
    </row>
    <row r="261">
      <c r="E261" s="1" t="n"/>
    </row>
    <row r="262">
      <c r="E262" s="1" t="n"/>
    </row>
    <row r="263">
      <c r="E263" s="1" t="n"/>
    </row>
    <row r="264">
      <c r="E264" s="1" t="n"/>
    </row>
    <row r="265">
      <c r="E265" s="1" t="n"/>
    </row>
    <row r="266">
      <c r="E266" s="1" t="n"/>
    </row>
    <row r="267">
      <c r="E267" s="1" t="n"/>
    </row>
    <row r="268">
      <c r="E268" s="1" t="n"/>
    </row>
    <row r="269">
      <c r="E269" s="1" t="n"/>
    </row>
    <row r="270">
      <c r="E270" s="1" t="n"/>
    </row>
    <row r="271">
      <c r="E271" s="1" t="n"/>
    </row>
    <row r="272">
      <c r="E272" s="1" t="n"/>
    </row>
    <row r="273">
      <c r="E273" s="1" t="n"/>
    </row>
    <row r="274">
      <c r="E274" s="1" t="n"/>
    </row>
    <row r="275">
      <c r="E275" s="1" t="n"/>
    </row>
    <row r="276">
      <c r="E276" s="1" t="n"/>
    </row>
    <row r="277">
      <c r="E277" s="1" t="n"/>
    </row>
    <row r="278">
      <c r="E278" s="1" t="n"/>
    </row>
    <row r="279">
      <c r="E279" s="1" t="n"/>
    </row>
    <row r="280">
      <c r="E280" s="1" t="n"/>
    </row>
    <row r="281">
      <c r="E281" s="1" t="n"/>
    </row>
    <row r="282">
      <c r="E282" s="1" t="n"/>
    </row>
    <row r="283">
      <c r="E283" s="1" t="n"/>
    </row>
    <row r="284">
      <c r="E284" s="1" t="n"/>
    </row>
    <row r="285">
      <c r="E285" s="1" t="n"/>
    </row>
    <row r="286">
      <c r="E286" s="1" t="n"/>
    </row>
    <row r="287">
      <c r="E287" s="1" t="n"/>
    </row>
    <row r="288">
      <c r="E288" s="1" t="n"/>
    </row>
    <row r="289">
      <c r="E289" s="1" t="n"/>
    </row>
    <row r="290">
      <c r="E290" s="1" t="n"/>
    </row>
    <row r="291">
      <c r="E291" s="1" t="n"/>
    </row>
    <row r="292">
      <c r="E292" s="1" t="n"/>
    </row>
    <row r="293">
      <c r="E293" s="1" t="n"/>
    </row>
    <row r="294">
      <c r="E294" s="1" t="n"/>
    </row>
    <row r="295">
      <c r="E295" s="1" t="n"/>
    </row>
    <row r="296">
      <c r="E296" s="1" t="n"/>
    </row>
    <row r="297">
      <c r="E297" s="1" t="n"/>
    </row>
    <row r="298">
      <c r="E298" s="1" t="n"/>
    </row>
    <row r="299">
      <c r="E299" s="1" t="n"/>
    </row>
    <row r="300">
      <c r="E300" s="1" t="n"/>
    </row>
    <row r="301">
      <c r="E301" s="1" t="n"/>
    </row>
    <row r="302">
      <c r="E302" s="1" t="n"/>
    </row>
    <row r="303">
      <c r="E303" s="1" t="n"/>
    </row>
    <row r="304">
      <c r="E304" s="1" t="n"/>
    </row>
    <row r="305">
      <c r="E305" s="1" t="n"/>
    </row>
    <row r="306">
      <c r="E306" s="1" t="n"/>
    </row>
    <row r="307">
      <c r="E307" s="1" t="n"/>
    </row>
    <row r="308">
      <c r="E308" s="1" t="n"/>
    </row>
    <row r="309">
      <c r="E309" s="1" t="n"/>
    </row>
    <row r="310">
      <c r="E310" s="1" t="n"/>
    </row>
    <row r="311">
      <c r="E311" s="1" t="n"/>
    </row>
    <row r="312">
      <c r="E312" s="1" t="n"/>
    </row>
    <row r="313">
      <c r="E313" s="1" t="n"/>
    </row>
    <row r="314">
      <c r="E314" s="1" t="n"/>
    </row>
    <row r="315">
      <c r="E315" s="1" t="n"/>
    </row>
    <row r="316">
      <c r="E316" s="1" t="n"/>
    </row>
    <row r="317">
      <c r="E317" s="1" t="n"/>
    </row>
    <row r="318">
      <c r="E318" s="1" t="n"/>
    </row>
    <row r="319">
      <c r="E319" s="1" t="n"/>
    </row>
    <row r="320">
      <c r="E320" s="1" t="n"/>
    </row>
    <row r="321">
      <c r="E321" s="1" t="n"/>
    </row>
    <row r="322">
      <c r="E322" s="1" t="n"/>
    </row>
    <row r="323">
      <c r="E323" s="1" t="n"/>
    </row>
    <row r="324">
      <c r="E324" s="1" t="n"/>
    </row>
    <row r="325">
      <c r="E325" s="1" t="n"/>
    </row>
    <row r="326">
      <c r="E326" s="1" t="n"/>
    </row>
    <row r="327">
      <c r="E327" s="1" t="n"/>
    </row>
    <row r="328">
      <c r="E328" s="1" t="n"/>
    </row>
    <row r="329">
      <c r="E329" s="1" t="n"/>
    </row>
    <row r="330">
      <c r="E330" s="1" t="n"/>
    </row>
    <row r="331">
      <c r="E331" s="1" t="n"/>
    </row>
    <row r="332">
      <c r="E332" s="1" t="n"/>
    </row>
    <row r="333">
      <c r="E333" s="1" t="n"/>
    </row>
    <row r="334">
      <c r="E334" s="1" t="n"/>
    </row>
    <row r="335">
      <c r="E335" s="1" t="n"/>
    </row>
    <row r="336">
      <c r="E336" s="1" t="n"/>
    </row>
    <row r="337">
      <c r="E337" s="1" t="n"/>
    </row>
    <row r="338">
      <c r="E338" s="1" t="n"/>
    </row>
    <row r="339">
      <c r="E339" s="1" t="n"/>
    </row>
    <row r="340">
      <c r="E340" s="1" t="n"/>
    </row>
    <row r="341">
      <c r="E341" s="1" t="n"/>
    </row>
    <row r="342">
      <c r="E342" s="1" t="n"/>
    </row>
    <row r="343">
      <c r="E343" s="1" t="n"/>
    </row>
    <row r="344">
      <c r="E344" s="1" t="n"/>
    </row>
    <row r="345">
      <c r="E345" s="1" t="n"/>
    </row>
    <row r="346">
      <c r="E346" s="1" t="n"/>
    </row>
    <row r="347">
      <c r="E347" s="1" t="n"/>
    </row>
    <row r="348">
      <c r="E348" s="1" t="n"/>
    </row>
    <row r="349">
      <c r="E349" s="1" t="n"/>
    </row>
    <row r="350">
      <c r="E350" s="1" t="n"/>
    </row>
    <row r="351">
      <c r="E351" s="1" t="n"/>
    </row>
    <row r="352">
      <c r="E352" s="1" t="n"/>
    </row>
    <row r="353">
      <c r="E353" s="1" t="n"/>
    </row>
    <row r="354">
      <c r="E354" s="1" t="n"/>
    </row>
    <row r="355">
      <c r="E355" s="1" t="n"/>
    </row>
    <row r="356">
      <c r="E356" s="1" t="n"/>
    </row>
    <row r="357">
      <c r="E357" s="1" t="n"/>
    </row>
    <row r="358">
      <c r="E358" s="1" t="n"/>
    </row>
    <row r="359">
      <c r="E359" s="1" t="n"/>
    </row>
    <row r="360">
      <c r="E360" s="1" t="n"/>
    </row>
    <row r="361">
      <c r="E361" s="1" t="n"/>
    </row>
    <row r="362">
      <c r="E362" s="1" t="n"/>
    </row>
    <row r="363">
      <c r="E363" s="1" t="n"/>
    </row>
    <row r="364">
      <c r="E364" s="1" t="n"/>
    </row>
    <row r="365">
      <c r="E365" s="1" t="n"/>
    </row>
    <row r="366">
      <c r="E366" s="1" t="n"/>
    </row>
    <row r="367">
      <c r="E367" s="1" t="n"/>
    </row>
    <row r="368">
      <c r="E368" s="1" t="n"/>
    </row>
    <row r="369">
      <c r="E369" s="1" t="n"/>
    </row>
    <row r="370">
      <c r="E370" s="1" t="n"/>
    </row>
    <row r="371">
      <c r="E371" s="1" t="n"/>
    </row>
    <row r="372">
      <c r="E372" s="1" t="n"/>
    </row>
    <row r="373">
      <c r="E373" s="1" t="n"/>
    </row>
    <row r="374">
      <c r="E374" s="1" t="n"/>
    </row>
    <row r="375">
      <c r="E375" s="1" t="n"/>
    </row>
    <row r="376">
      <c r="E376" s="1" t="n"/>
    </row>
    <row r="377">
      <c r="E377" s="1" t="n"/>
    </row>
    <row r="378">
      <c r="E378" s="1" t="n"/>
    </row>
    <row r="379">
      <c r="E379" s="1" t="n"/>
    </row>
    <row r="380">
      <c r="E380" s="1" t="n"/>
    </row>
    <row r="381">
      <c r="E381" s="1" t="n"/>
    </row>
    <row r="382">
      <c r="E382" s="1" t="n"/>
    </row>
    <row r="383">
      <c r="E383" s="1" t="n"/>
    </row>
    <row r="384">
      <c r="E384" s="1" t="n"/>
    </row>
    <row r="385">
      <c r="E385" s="1" t="n"/>
    </row>
    <row r="386">
      <c r="E386" s="1" t="n"/>
    </row>
    <row r="387">
      <c r="E387" s="1" t="n"/>
    </row>
    <row r="388">
      <c r="E388" s="1" t="n"/>
    </row>
    <row r="389">
      <c r="E389" s="1" t="n"/>
    </row>
    <row r="390">
      <c r="E390" s="1" t="n"/>
    </row>
    <row r="391">
      <c r="E391" s="1" t="n"/>
    </row>
    <row r="392">
      <c r="E392" s="1" t="n"/>
    </row>
    <row r="393">
      <c r="E393" s="1" t="n"/>
    </row>
    <row r="394">
      <c r="E394" s="1" t="n"/>
    </row>
    <row r="395">
      <c r="E395" s="1" t="n"/>
    </row>
    <row r="396">
      <c r="E396" s="1" t="n"/>
    </row>
    <row r="397">
      <c r="E397" s="1" t="n"/>
    </row>
    <row r="398">
      <c r="E398" s="1" t="n"/>
    </row>
    <row r="399">
      <c r="E399" s="1" t="n"/>
    </row>
    <row r="400">
      <c r="E400" s="1" t="n"/>
    </row>
    <row r="401">
      <c r="E401" s="1" t="n"/>
    </row>
    <row r="402">
      <c r="E402" s="1" t="n"/>
    </row>
    <row r="403">
      <c r="E403" s="1" t="n"/>
    </row>
    <row r="404">
      <c r="E404" s="1" t="n"/>
    </row>
    <row r="405">
      <c r="E405" s="1" t="n"/>
    </row>
    <row r="406">
      <c r="E406" s="1" t="n"/>
    </row>
    <row r="407">
      <c r="E407" s="1" t="n"/>
    </row>
    <row r="408">
      <c r="E408" s="1" t="n"/>
    </row>
    <row r="409">
      <c r="E409" s="1" t="n"/>
    </row>
    <row r="410">
      <c r="E410" s="1" t="n"/>
    </row>
    <row r="411">
      <c r="E411" s="1" t="n"/>
    </row>
    <row r="412">
      <c r="E412" s="1" t="n"/>
    </row>
    <row r="413">
      <c r="E413" s="1" t="n"/>
    </row>
    <row r="414">
      <c r="E414" s="1" t="n"/>
    </row>
    <row r="415">
      <c r="E415" s="1" t="n"/>
    </row>
    <row r="416">
      <c r="E416" s="1" t="n"/>
    </row>
    <row r="417">
      <c r="E417" s="1" t="n"/>
    </row>
    <row r="418">
      <c r="E418" s="1" t="n"/>
    </row>
    <row r="419">
      <c r="E419" s="1" t="n"/>
    </row>
    <row r="420">
      <c r="E420" s="1" t="n"/>
    </row>
    <row r="421">
      <c r="E421" s="1" t="n"/>
    </row>
    <row r="422">
      <c r="E422" s="1" t="n"/>
    </row>
    <row r="423">
      <c r="E423" s="1" t="n"/>
    </row>
    <row r="424">
      <c r="E424" s="1" t="n"/>
    </row>
    <row r="425">
      <c r="E425" s="1" t="n"/>
    </row>
    <row r="426">
      <c r="E426" s="1" t="n"/>
    </row>
    <row r="427">
      <c r="E427" s="1" t="n"/>
    </row>
    <row r="428">
      <c r="E428" s="1" t="n"/>
    </row>
    <row r="429">
      <c r="E429" s="1" t="n"/>
    </row>
    <row r="430">
      <c r="E430" s="1" t="n"/>
    </row>
    <row r="431">
      <c r="E431" s="1" t="n"/>
    </row>
    <row r="432">
      <c r="E432" s="1" t="n"/>
    </row>
    <row r="433">
      <c r="E433" s="1" t="n"/>
    </row>
    <row r="434">
      <c r="E434" s="1" t="n"/>
    </row>
    <row r="435">
      <c r="E435" s="1" t="n"/>
    </row>
    <row r="436">
      <c r="E436" s="1" t="n"/>
    </row>
    <row r="437">
      <c r="E437" s="1" t="n"/>
    </row>
    <row r="438">
      <c r="E438" s="1" t="n"/>
    </row>
    <row r="439">
      <c r="E439" s="1" t="n"/>
    </row>
    <row r="440">
      <c r="E440" s="1" t="n"/>
    </row>
    <row r="441">
      <c r="E441" s="1" t="n"/>
    </row>
    <row r="442">
      <c r="E442" s="1" t="n"/>
    </row>
    <row r="443">
      <c r="E443" s="1" t="n"/>
    </row>
    <row r="444">
      <c r="E444" s="1" t="n"/>
    </row>
    <row r="445">
      <c r="E445" s="1" t="n"/>
    </row>
    <row r="446">
      <c r="E446" s="1" t="n"/>
    </row>
    <row r="447">
      <c r="E447" s="1" t="n"/>
    </row>
    <row r="448">
      <c r="E448" s="1" t="n"/>
    </row>
    <row r="449">
      <c r="E449" s="1" t="n"/>
    </row>
    <row r="450">
      <c r="E450" s="1" t="n"/>
    </row>
    <row r="451">
      <c r="E451" s="1" t="n"/>
    </row>
    <row r="452">
      <c r="E452" s="1" t="n"/>
    </row>
    <row r="453">
      <c r="E453" s="1" t="n"/>
    </row>
    <row r="454">
      <c r="E454" s="1" t="n"/>
    </row>
    <row r="455">
      <c r="E455" s="1" t="n"/>
    </row>
    <row r="456">
      <c r="E456" s="1" t="n"/>
    </row>
    <row r="457">
      <c r="E457" s="1" t="n"/>
    </row>
    <row r="458">
      <c r="E458" s="1" t="n"/>
    </row>
    <row r="459">
      <c r="E459" s="1" t="n"/>
    </row>
    <row r="460">
      <c r="E460" s="1" t="n"/>
    </row>
    <row r="461">
      <c r="E461" s="1" t="n"/>
    </row>
    <row r="462">
      <c r="E462" s="1" t="n"/>
    </row>
    <row r="463">
      <c r="E463" s="1" t="n"/>
    </row>
    <row r="464">
      <c r="E464" s="1" t="n"/>
    </row>
    <row r="465">
      <c r="E465" s="1" t="n"/>
    </row>
    <row r="466">
      <c r="E466" s="1" t="n"/>
    </row>
    <row r="467">
      <c r="E467" s="1" t="n"/>
    </row>
    <row r="468">
      <c r="E468" s="1" t="n"/>
    </row>
    <row r="469">
      <c r="E469" s="1" t="n"/>
    </row>
    <row r="470">
      <c r="E470" s="1" t="n"/>
    </row>
    <row r="471">
      <c r="E471" s="1" t="n"/>
    </row>
    <row r="472">
      <c r="E472" s="1" t="n"/>
    </row>
    <row r="473">
      <c r="E473" s="1" t="n"/>
    </row>
    <row r="474">
      <c r="E474" s="1" t="n"/>
    </row>
    <row r="475">
      <c r="E475" s="1" t="n"/>
    </row>
    <row r="476">
      <c r="E476" s="1" t="n"/>
    </row>
    <row r="477">
      <c r="E477" s="1" t="n"/>
    </row>
    <row r="478">
      <c r="E478" s="1" t="n"/>
    </row>
    <row r="479">
      <c r="E479" s="1" t="n"/>
    </row>
    <row r="480">
      <c r="E480" s="1" t="n"/>
    </row>
    <row r="481">
      <c r="E481" s="1" t="n"/>
    </row>
    <row r="482">
      <c r="E482" s="1" t="n"/>
    </row>
    <row r="483">
      <c r="E483" s="1" t="n"/>
    </row>
    <row r="484">
      <c r="E484" s="1" t="n"/>
    </row>
    <row r="485">
      <c r="E485" s="1" t="n"/>
    </row>
    <row r="486">
      <c r="E486" s="1" t="n"/>
    </row>
    <row r="487">
      <c r="E487" s="1" t="n"/>
    </row>
    <row r="488">
      <c r="E488" s="1" t="n"/>
    </row>
    <row r="489">
      <c r="E489" s="1" t="n"/>
    </row>
    <row r="490">
      <c r="E490" s="1" t="n"/>
    </row>
    <row r="491">
      <c r="E491" s="1" t="n"/>
    </row>
    <row r="492">
      <c r="E492" s="1" t="n"/>
    </row>
    <row r="493">
      <c r="E493" s="1" t="n"/>
    </row>
    <row r="494">
      <c r="E494" s="1" t="n"/>
    </row>
    <row r="495">
      <c r="E495" s="1" t="n"/>
    </row>
    <row r="496">
      <c r="E496" s="1" t="n"/>
    </row>
    <row r="497">
      <c r="E497" s="1" t="n"/>
    </row>
    <row r="498">
      <c r="E498" s="1" t="n"/>
    </row>
    <row r="499">
      <c r="E499" s="1" t="n"/>
    </row>
    <row r="500">
      <c r="E500" s="1" t="n"/>
    </row>
    <row r="501">
      <c r="E501" s="1" t="n"/>
    </row>
    <row r="502">
      <c r="E502" s="1" t="n"/>
    </row>
    <row r="503">
      <c r="E503" s="1" t="n"/>
    </row>
    <row r="504">
      <c r="E504" s="1" t="n"/>
    </row>
    <row r="505">
      <c r="E505" s="1" t="n"/>
    </row>
    <row r="506">
      <c r="E506" s="1" t="n"/>
    </row>
    <row r="507">
      <c r="E507" s="1" t="n"/>
    </row>
    <row r="508">
      <c r="E508" s="1" t="n"/>
    </row>
    <row r="509">
      <c r="E509" s="1" t="n"/>
    </row>
    <row r="510">
      <c r="E510" s="1" t="n"/>
    </row>
    <row r="511">
      <c r="E511" s="1" t="n"/>
    </row>
    <row r="512">
      <c r="E512" s="1" t="n"/>
    </row>
    <row r="513">
      <c r="E513" s="1" t="n"/>
    </row>
    <row r="514">
      <c r="E514" s="1" t="n"/>
    </row>
    <row r="515">
      <c r="E515" s="1" t="n"/>
    </row>
    <row r="516">
      <c r="E516" s="1" t="n"/>
    </row>
    <row r="517">
      <c r="E517" s="1" t="n"/>
    </row>
    <row r="518">
      <c r="E518" s="1" t="n"/>
    </row>
    <row r="519">
      <c r="E519" s="1" t="n"/>
    </row>
    <row r="520">
      <c r="E520" s="1" t="n"/>
    </row>
    <row r="521">
      <c r="E521" s="1" t="n"/>
    </row>
    <row r="522">
      <c r="E522" s="1" t="n"/>
    </row>
    <row r="523">
      <c r="E523" s="1" t="n"/>
    </row>
    <row r="524">
      <c r="E524" s="1" t="n"/>
    </row>
    <row r="525">
      <c r="E525" s="1" t="n"/>
    </row>
    <row r="526">
      <c r="E526" s="1" t="n"/>
    </row>
    <row r="527">
      <c r="E527" s="1" t="n"/>
    </row>
    <row r="528">
      <c r="E528" s="1" t="n"/>
    </row>
    <row r="529">
      <c r="E529" s="1" t="n"/>
    </row>
    <row r="530">
      <c r="E530" s="1" t="n"/>
    </row>
    <row r="531">
      <c r="E531" s="1" t="n"/>
    </row>
    <row r="532">
      <c r="E532" s="1" t="n"/>
    </row>
    <row r="533">
      <c r="E533" s="1" t="n"/>
    </row>
    <row r="534">
      <c r="E534" s="1" t="n"/>
    </row>
    <row r="535">
      <c r="E535" s="1" t="n"/>
    </row>
    <row r="536">
      <c r="E536" s="1" t="n"/>
    </row>
    <row r="537">
      <c r="E537" s="1" t="n"/>
    </row>
    <row r="538">
      <c r="E538" s="1" t="n"/>
    </row>
    <row r="539">
      <c r="E539" s="1" t="n"/>
    </row>
    <row r="540">
      <c r="E540" s="1" t="n"/>
    </row>
    <row r="541">
      <c r="E541" s="1" t="n"/>
    </row>
    <row r="542">
      <c r="E542" s="1" t="n"/>
    </row>
    <row r="543">
      <c r="E543" s="1" t="n"/>
    </row>
    <row r="544">
      <c r="E544" s="1" t="n"/>
    </row>
    <row r="545">
      <c r="E545" s="1" t="n"/>
    </row>
    <row r="546">
      <c r="E546" s="1" t="n"/>
    </row>
    <row r="547">
      <c r="E547" s="1" t="n"/>
    </row>
    <row r="548">
      <c r="E548" s="1" t="n"/>
    </row>
    <row r="549">
      <c r="E549" s="1" t="n"/>
    </row>
    <row r="550">
      <c r="E550" s="1" t="n"/>
    </row>
    <row r="551">
      <c r="E551" s="1" t="n"/>
    </row>
    <row r="552">
      <c r="E552" s="1" t="n"/>
    </row>
    <row r="553">
      <c r="E553" s="1" t="n"/>
    </row>
    <row r="554">
      <c r="E554" s="1" t="n"/>
    </row>
    <row r="555">
      <c r="E555" s="1" t="n"/>
    </row>
    <row r="556">
      <c r="E556" s="1" t="n"/>
    </row>
    <row r="557">
      <c r="E557" s="1" t="n"/>
    </row>
    <row r="558">
      <c r="E558" s="1" t="n"/>
    </row>
    <row r="559">
      <c r="E559" s="1" t="n"/>
    </row>
    <row r="560">
      <c r="E560" s="1" t="n"/>
    </row>
    <row r="561">
      <c r="E561" s="1" t="n"/>
    </row>
    <row r="562">
      <c r="E562" s="1" t="n"/>
    </row>
    <row r="563">
      <c r="E563" s="1" t="n"/>
    </row>
    <row r="564">
      <c r="E564" s="1" t="n"/>
    </row>
    <row r="565">
      <c r="E565" s="1" t="n"/>
    </row>
    <row r="566">
      <c r="E566" s="1" t="n"/>
    </row>
    <row r="567">
      <c r="E567" s="1" t="n"/>
    </row>
    <row r="568">
      <c r="E568" s="1" t="n"/>
    </row>
    <row r="569">
      <c r="E569" s="1" t="n"/>
    </row>
    <row r="570">
      <c r="E570" s="1" t="n"/>
    </row>
    <row r="571">
      <c r="E571" s="1" t="n"/>
    </row>
    <row r="572">
      <c r="E572" s="1" t="n"/>
    </row>
    <row r="573">
      <c r="E573" s="1" t="n"/>
    </row>
    <row r="574">
      <c r="E574" s="1" t="n"/>
    </row>
    <row r="575">
      <c r="E575" s="1" t="n"/>
    </row>
    <row r="576">
      <c r="E576" s="1" t="n"/>
    </row>
    <row r="577">
      <c r="E577" s="1" t="n"/>
    </row>
    <row r="578">
      <c r="E578" s="1" t="n"/>
    </row>
    <row r="579">
      <c r="E579" s="1" t="n"/>
    </row>
    <row r="580">
      <c r="E580" s="1" t="n"/>
    </row>
    <row r="581">
      <c r="E581" s="1" t="n"/>
    </row>
    <row r="582">
      <c r="E582" s="1" t="n"/>
    </row>
    <row r="583">
      <c r="E583" s="1" t="n"/>
    </row>
    <row r="584">
      <c r="E584" s="1" t="n"/>
    </row>
    <row r="585">
      <c r="E585" s="1" t="n"/>
    </row>
    <row r="586">
      <c r="E586" s="1" t="n"/>
    </row>
    <row r="587">
      <c r="E587" s="1" t="n"/>
    </row>
    <row r="588">
      <c r="E588" s="1" t="n"/>
    </row>
    <row r="589">
      <c r="E589" s="1" t="n"/>
    </row>
    <row r="590">
      <c r="E590" s="1" t="n"/>
    </row>
    <row r="591">
      <c r="E591" s="1" t="n"/>
    </row>
    <row r="592">
      <c r="E592" s="1" t="n"/>
    </row>
    <row r="593">
      <c r="E593" s="1" t="n"/>
    </row>
    <row r="594">
      <c r="E594" s="1" t="n"/>
    </row>
    <row r="595">
      <c r="E595" s="1" t="n"/>
    </row>
    <row r="596">
      <c r="E596" s="1" t="n"/>
    </row>
    <row r="597">
      <c r="E597" s="1" t="n"/>
    </row>
    <row r="598">
      <c r="E598" s="1" t="n"/>
    </row>
    <row r="599">
      <c r="E599" s="1" t="n"/>
    </row>
    <row r="600">
      <c r="E600" s="1" t="n"/>
    </row>
    <row r="601">
      <c r="E601" s="1" t="n"/>
    </row>
    <row r="602">
      <c r="E602" s="1" t="n"/>
    </row>
    <row r="603">
      <c r="E603" s="1" t="n"/>
    </row>
    <row r="604">
      <c r="E604" s="1" t="n"/>
    </row>
    <row r="605">
      <c r="E605" s="1" t="n"/>
    </row>
    <row r="606">
      <c r="E606" s="1" t="n"/>
    </row>
    <row r="607">
      <c r="E607" s="1" t="n"/>
    </row>
    <row r="608">
      <c r="E608" s="1" t="n"/>
    </row>
    <row r="609">
      <c r="E609" s="1" t="n"/>
    </row>
    <row r="610">
      <c r="E610" s="1" t="n"/>
    </row>
    <row r="611">
      <c r="E611" s="1" t="n"/>
    </row>
    <row r="612">
      <c r="E612" s="1" t="n"/>
    </row>
    <row r="613">
      <c r="E613" s="1" t="n"/>
    </row>
    <row r="614">
      <c r="E614" s="1" t="n"/>
    </row>
    <row r="615">
      <c r="E615" s="1" t="n"/>
    </row>
    <row r="616">
      <c r="E616" s="1" t="n"/>
    </row>
    <row r="617">
      <c r="E617" s="1" t="n"/>
    </row>
    <row r="618">
      <c r="E618" s="1" t="n"/>
    </row>
    <row r="619">
      <c r="E619" s="1" t="n"/>
    </row>
    <row r="620">
      <c r="E620" s="1" t="n"/>
    </row>
    <row r="621">
      <c r="E621" s="1" t="n"/>
    </row>
    <row r="622">
      <c r="E622" s="1" t="n"/>
    </row>
    <row r="623">
      <c r="E623" s="1" t="n"/>
    </row>
    <row r="624">
      <c r="E624" s="1" t="n"/>
    </row>
    <row r="625">
      <c r="E625" s="1" t="n"/>
    </row>
    <row r="626">
      <c r="E626" s="1" t="n"/>
    </row>
    <row r="627">
      <c r="E627" s="1" t="n"/>
    </row>
    <row r="628">
      <c r="E628" s="1" t="n"/>
    </row>
    <row r="629">
      <c r="E629" s="1" t="n"/>
    </row>
    <row r="630">
      <c r="E630" s="1" t="n"/>
    </row>
    <row r="631">
      <c r="E631" s="1" t="n"/>
    </row>
    <row r="632">
      <c r="E632" s="1" t="n"/>
    </row>
    <row r="633">
      <c r="E633" s="1" t="n"/>
    </row>
    <row r="634">
      <c r="E634" s="1" t="n"/>
    </row>
    <row r="635">
      <c r="E635" s="1" t="n"/>
    </row>
    <row r="636">
      <c r="E636" s="1" t="n"/>
    </row>
    <row r="637">
      <c r="E637" s="1" t="n"/>
    </row>
    <row r="638">
      <c r="E638" s="1" t="n"/>
    </row>
    <row r="639">
      <c r="E639" s="1" t="n"/>
    </row>
    <row r="640">
      <c r="E640" s="1" t="n"/>
    </row>
    <row r="641">
      <c r="E641" s="1" t="n"/>
    </row>
    <row r="642">
      <c r="E642" s="1" t="n"/>
    </row>
    <row r="643">
      <c r="E643" s="1" t="n"/>
    </row>
    <row r="644">
      <c r="E644" s="1" t="n"/>
    </row>
    <row r="645">
      <c r="E645" s="1" t="n"/>
    </row>
    <row r="646">
      <c r="E646" s="1" t="n"/>
    </row>
    <row r="647">
      <c r="E647" s="1" t="n"/>
    </row>
    <row r="648">
      <c r="E648" s="1" t="n"/>
    </row>
    <row r="649">
      <c r="E649" s="1" t="n"/>
    </row>
    <row r="650">
      <c r="E650" s="1" t="n"/>
    </row>
    <row r="651">
      <c r="E651" s="1" t="n"/>
    </row>
    <row r="652">
      <c r="E652" s="1" t="n"/>
    </row>
    <row r="653">
      <c r="E653" s="1" t="n"/>
    </row>
    <row r="654">
      <c r="E654" s="1" t="n"/>
    </row>
    <row r="655">
      <c r="E655" s="1" t="n"/>
    </row>
    <row r="656">
      <c r="E656" s="1" t="n"/>
    </row>
    <row r="657">
      <c r="E657" s="1" t="n"/>
    </row>
    <row r="658">
      <c r="E658" s="1" t="n"/>
    </row>
    <row r="659">
      <c r="E659" s="1" t="n"/>
    </row>
    <row r="660">
      <c r="E660" s="1" t="n"/>
    </row>
    <row r="661">
      <c r="E661" s="1" t="n"/>
    </row>
    <row r="662">
      <c r="E662" s="1" t="n"/>
    </row>
    <row r="663">
      <c r="E663" s="1" t="n"/>
    </row>
    <row r="664">
      <c r="E664" s="1" t="n"/>
    </row>
    <row r="665">
      <c r="E665" s="1" t="n"/>
    </row>
    <row r="666">
      <c r="E666" s="1" t="n"/>
    </row>
    <row r="667">
      <c r="E667" s="1" t="n"/>
    </row>
    <row r="668">
      <c r="E668" s="1" t="n"/>
    </row>
    <row r="669">
      <c r="E669" s="1" t="n"/>
    </row>
    <row r="670">
      <c r="E670" s="1" t="n"/>
    </row>
    <row r="671">
      <c r="E671" s="1" t="n"/>
    </row>
    <row r="672">
      <c r="E672" s="1" t="n"/>
    </row>
    <row r="673">
      <c r="E673" s="1" t="n"/>
    </row>
    <row r="674">
      <c r="E674" s="1" t="n"/>
    </row>
    <row r="675">
      <c r="E675" s="1" t="n"/>
    </row>
    <row r="676">
      <c r="E676" s="1" t="n"/>
    </row>
    <row r="677">
      <c r="E677" s="1" t="n"/>
    </row>
    <row r="678">
      <c r="E678" s="1" t="n"/>
    </row>
    <row r="679">
      <c r="E679" s="1" t="n"/>
    </row>
    <row r="680">
      <c r="E680" s="1" t="n"/>
    </row>
    <row r="681">
      <c r="E681" s="1" t="n"/>
    </row>
    <row r="682">
      <c r="E682" s="1" t="n"/>
    </row>
    <row r="683">
      <c r="E683" s="1" t="n"/>
    </row>
    <row r="684">
      <c r="E684" s="1" t="n"/>
    </row>
    <row r="685">
      <c r="E685" s="1" t="n"/>
    </row>
    <row r="686">
      <c r="E686" s="1" t="n"/>
    </row>
    <row r="687">
      <c r="E687" s="1" t="n"/>
    </row>
    <row r="688">
      <c r="E688" s="1" t="n"/>
    </row>
    <row r="689">
      <c r="E689" s="1" t="n"/>
    </row>
    <row r="690">
      <c r="E690" s="1" t="n"/>
    </row>
    <row r="691">
      <c r="E691" s="1" t="n"/>
    </row>
    <row r="692">
      <c r="E692" s="1" t="n"/>
    </row>
    <row r="693">
      <c r="E693" s="1" t="n"/>
    </row>
    <row r="694">
      <c r="E694" s="1" t="n"/>
    </row>
    <row r="695">
      <c r="E695" s="1" t="n"/>
    </row>
    <row r="696">
      <c r="E696" s="1" t="n"/>
    </row>
    <row r="697">
      <c r="E697" s="1" t="n"/>
    </row>
    <row r="698">
      <c r="E698" s="1" t="n"/>
    </row>
    <row r="699">
      <c r="E699" s="1" t="n"/>
    </row>
    <row r="700">
      <c r="E700" s="1" t="n"/>
    </row>
    <row r="701">
      <c r="E701" s="1" t="n"/>
    </row>
    <row r="702">
      <c r="E702" s="1" t="n"/>
    </row>
    <row r="703">
      <c r="E703" s="1" t="n"/>
    </row>
    <row r="704">
      <c r="E704" s="1" t="n"/>
    </row>
    <row r="705">
      <c r="E705" s="1" t="n"/>
    </row>
    <row r="706">
      <c r="E706" s="1" t="n"/>
    </row>
    <row r="707">
      <c r="E707" s="1" t="n"/>
    </row>
    <row r="708">
      <c r="E708" s="1" t="n"/>
    </row>
    <row r="709">
      <c r="E709" s="1" t="n"/>
    </row>
    <row r="710">
      <c r="E710" s="1" t="n"/>
    </row>
    <row r="711">
      <c r="E711" s="1" t="n"/>
    </row>
    <row r="712">
      <c r="E712" s="1" t="n"/>
    </row>
    <row r="713">
      <c r="E713" s="1" t="n"/>
    </row>
    <row r="714">
      <c r="E714" s="1" t="n"/>
    </row>
    <row r="715">
      <c r="E715" s="1" t="n"/>
    </row>
    <row r="716">
      <c r="E716" s="1" t="n"/>
    </row>
    <row r="717">
      <c r="E717" s="1" t="n"/>
    </row>
    <row r="718">
      <c r="E718" s="1" t="n"/>
    </row>
    <row r="719">
      <c r="E719" s="1" t="n"/>
    </row>
    <row r="720">
      <c r="E720" s="1" t="n"/>
    </row>
    <row r="721">
      <c r="E721" s="1" t="n"/>
    </row>
    <row r="722">
      <c r="E722" s="1" t="n"/>
    </row>
    <row r="723">
      <c r="E723" s="1" t="n"/>
    </row>
    <row r="724">
      <c r="E724" s="1" t="n"/>
    </row>
    <row r="725">
      <c r="E725" s="1" t="n"/>
    </row>
    <row r="726">
      <c r="E726" s="1" t="n"/>
    </row>
    <row r="727">
      <c r="E727" s="1" t="n"/>
    </row>
    <row r="728">
      <c r="E728" s="1" t="n"/>
    </row>
    <row r="729">
      <c r="E729" s="1" t="n"/>
    </row>
    <row r="730">
      <c r="E730" s="1" t="n"/>
    </row>
    <row r="731">
      <c r="E731" s="1" t="n"/>
    </row>
    <row r="732">
      <c r="E732" s="1" t="n"/>
    </row>
    <row r="733">
      <c r="E733" s="1" t="n"/>
    </row>
    <row r="734">
      <c r="E734" s="1" t="n"/>
    </row>
    <row r="735">
      <c r="E735" s="1" t="n"/>
    </row>
    <row r="736">
      <c r="E736" s="1" t="n"/>
    </row>
    <row r="737">
      <c r="E737" s="1" t="n"/>
    </row>
    <row r="738">
      <c r="E738" s="1" t="n"/>
    </row>
    <row r="739">
      <c r="E739" s="1" t="n"/>
    </row>
    <row r="740">
      <c r="E740" s="1" t="n"/>
    </row>
    <row r="741">
      <c r="E741" s="1" t="n"/>
    </row>
    <row r="742">
      <c r="E742" s="1" t="n"/>
    </row>
    <row r="743">
      <c r="E743" s="1" t="n"/>
    </row>
    <row r="744">
      <c r="E744" s="1" t="n"/>
    </row>
    <row r="745">
      <c r="E745" s="1" t="n"/>
    </row>
    <row r="746">
      <c r="E746" s="1" t="n"/>
    </row>
    <row r="747">
      <c r="E747" s="1" t="n"/>
    </row>
    <row r="748">
      <c r="E748" s="1" t="n"/>
    </row>
    <row r="749">
      <c r="E749" s="1" t="n"/>
    </row>
    <row r="750">
      <c r="E750" s="1" t="n"/>
    </row>
    <row r="751">
      <c r="E751" s="1" t="n"/>
    </row>
    <row r="752">
      <c r="E752" s="1" t="n"/>
    </row>
    <row r="753">
      <c r="E753" s="1" t="n"/>
    </row>
    <row r="754">
      <c r="E754" s="1" t="n"/>
    </row>
    <row r="755">
      <c r="E755" s="1" t="n"/>
    </row>
    <row r="756">
      <c r="E756" s="1" t="n"/>
    </row>
    <row r="757">
      <c r="E757" s="1" t="n"/>
    </row>
    <row r="758">
      <c r="E758" s="1" t="n"/>
    </row>
    <row r="759">
      <c r="E759" s="1" t="n"/>
    </row>
    <row r="760">
      <c r="E760" s="1" t="n"/>
    </row>
    <row r="761">
      <c r="E761" s="1" t="n"/>
    </row>
    <row r="762">
      <c r="E762" s="1" t="n"/>
    </row>
    <row r="763">
      <c r="E763" s="1" t="n"/>
    </row>
    <row r="764">
      <c r="E764" s="1" t="n"/>
    </row>
    <row r="765">
      <c r="E765" s="1" t="n"/>
    </row>
    <row r="766">
      <c r="E766" s="1" t="n"/>
    </row>
    <row r="767">
      <c r="E767" s="1" t="n"/>
    </row>
    <row r="768">
      <c r="E768" s="1" t="n"/>
    </row>
    <row r="769">
      <c r="E769" s="1" t="n"/>
    </row>
    <row r="770">
      <c r="E770" s="1" t="n"/>
    </row>
    <row r="771">
      <c r="E771" s="1" t="n"/>
    </row>
    <row r="772">
      <c r="E772" s="1" t="n"/>
    </row>
    <row r="773">
      <c r="E773" s="1" t="n"/>
    </row>
    <row r="774">
      <c r="E774" s="1" t="n"/>
    </row>
    <row r="775">
      <c r="E775" s="1" t="n"/>
    </row>
    <row r="776">
      <c r="E776" s="1" t="n"/>
    </row>
    <row r="777">
      <c r="E777" s="1" t="n"/>
    </row>
    <row r="778">
      <c r="E778" s="1" t="n"/>
    </row>
    <row r="779">
      <c r="E779" s="1" t="n"/>
    </row>
    <row r="780">
      <c r="E780" s="1" t="n"/>
    </row>
    <row r="781">
      <c r="E781" s="1" t="n"/>
    </row>
    <row r="782">
      <c r="E782" s="1" t="n"/>
    </row>
    <row r="783">
      <c r="E783" s="1" t="n"/>
    </row>
    <row r="784">
      <c r="E784" s="1" t="n"/>
    </row>
    <row r="785">
      <c r="E785" s="1" t="n"/>
    </row>
    <row r="786">
      <c r="E786" s="1" t="n"/>
    </row>
    <row r="787">
      <c r="E787" s="1" t="n"/>
    </row>
    <row r="788">
      <c r="E788" s="1" t="n"/>
    </row>
    <row r="789">
      <c r="E789" s="1" t="n"/>
    </row>
    <row r="790">
      <c r="E790" s="1" t="n"/>
    </row>
    <row r="791">
      <c r="E791" s="1" t="n"/>
    </row>
    <row r="792">
      <c r="E792" s="1" t="n"/>
    </row>
    <row r="793">
      <c r="E793" s="1" t="n"/>
    </row>
    <row r="794">
      <c r="E794" s="1" t="n"/>
    </row>
    <row r="795">
      <c r="E795" s="1" t="n"/>
    </row>
    <row r="796">
      <c r="E796" s="1" t="n"/>
    </row>
    <row r="797">
      <c r="E797" s="1" t="n"/>
    </row>
    <row r="798">
      <c r="E798" s="1" t="n"/>
    </row>
    <row r="799">
      <c r="E799" s="1" t="n"/>
    </row>
    <row r="800">
      <c r="E800" s="1" t="n"/>
    </row>
    <row r="801">
      <c r="E801" s="1" t="n"/>
    </row>
    <row r="802">
      <c r="E802" s="1" t="n"/>
    </row>
    <row r="803">
      <c r="E803" s="1" t="n"/>
    </row>
    <row r="804">
      <c r="E804" s="1" t="n"/>
    </row>
    <row r="805">
      <c r="E805" s="1" t="n"/>
    </row>
    <row r="806">
      <c r="E806" s="1" t="n"/>
    </row>
    <row r="807">
      <c r="E807" s="1" t="n"/>
    </row>
    <row r="808">
      <c r="E808" s="1" t="n"/>
    </row>
    <row r="809">
      <c r="E809" s="1" t="n"/>
    </row>
    <row r="810">
      <c r="E810" s="1" t="n"/>
    </row>
    <row r="811">
      <c r="E811" s="1" t="n"/>
    </row>
    <row r="812">
      <c r="E812" s="1" t="n"/>
    </row>
    <row r="813">
      <c r="E813" s="1" t="n"/>
    </row>
    <row r="814">
      <c r="E814" s="1" t="n"/>
    </row>
    <row r="815">
      <c r="E815" s="1" t="n"/>
    </row>
    <row r="816">
      <c r="E816" s="1" t="n"/>
    </row>
    <row r="817">
      <c r="E817" s="1" t="n"/>
    </row>
    <row r="818">
      <c r="E818" s="1" t="n"/>
    </row>
    <row r="819">
      <c r="E819" s="1" t="n"/>
    </row>
    <row r="820">
      <c r="E820" s="1" t="n"/>
    </row>
    <row r="821">
      <c r="E821" s="1" t="n"/>
    </row>
    <row r="822">
      <c r="E822" s="1" t="n"/>
    </row>
    <row r="823">
      <c r="E823" s="1" t="n"/>
    </row>
    <row r="824">
      <c r="E824" s="1" t="n"/>
    </row>
    <row r="825">
      <c r="E825" s="1" t="n"/>
    </row>
    <row r="826">
      <c r="E826" s="1" t="n"/>
    </row>
    <row r="827">
      <c r="E827" s="1" t="n"/>
    </row>
    <row r="828">
      <c r="E828" s="1" t="n"/>
    </row>
    <row r="829">
      <c r="E829" s="1" t="n"/>
    </row>
    <row r="830">
      <c r="E830" s="1" t="n"/>
    </row>
    <row r="831">
      <c r="E831" s="1" t="n"/>
    </row>
    <row r="832">
      <c r="E832" s="1" t="n"/>
    </row>
    <row r="833">
      <c r="E833" s="1" t="n"/>
    </row>
    <row r="834">
      <c r="E834" s="1" t="n"/>
    </row>
    <row r="835">
      <c r="E835" s="1" t="n"/>
    </row>
    <row r="836">
      <c r="E836" s="1" t="n"/>
    </row>
    <row r="837">
      <c r="E837" s="1" t="n"/>
    </row>
    <row r="838">
      <c r="E838" s="1" t="n"/>
    </row>
    <row r="839">
      <c r="E839" s="1" t="n"/>
    </row>
    <row r="840">
      <c r="E840" s="1" t="n"/>
    </row>
    <row r="841">
      <c r="E841" s="1" t="n"/>
    </row>
    <row r="842">
      <c r="E842" s="1" t="n"/>
    </row>
    <row r="843">
      <c r="E843" s="1" t="n"/>
    </row>
    <row r="844">
      <c r="E844" s="1" t="n"/>
    </row>
    <row r="845">
      <c r="E845" s="1" t="n"/>
    </row>
    <row r="846">
      <c r="E846" s="1" t="n"/>
    </row>
    <row r="847">
      <c r="E847" s="1" t="n"/>
    </row>
    <row r="848">
      <c r="E848" s="1" t="n"/>
    </row>
    <row r="849">
      <c r="E849" s="1" t="n"/>
    </row>
    <row r="850">
      <c r="E850" s="1" t="n"/>
    </row>
    <row r="851">
      <c r="E851" s="1" t="n"/>
    </row>
    <row r="852">
      <c r="E852" s="1" t="n"/>
    </row>
    <row r="853">
      <c r="E853" s="1" t="n"/>
    </row>
    <row r="854">
      <c r="E854" s="1" t="n"/>
    </row>
    <row r="855">
      <c r="E855" s="1" t="n"/>
    </row>
    <row r="856">
      <c r="E856" s="1" t="n"/>
    </row>
    <row r="857">
      <c r="E857" s="1" t="n"/>
    </row>
    <row r="858">
      <c r="E858" s="1" t="n"/>
    </row>
    <row r="859">
      <c r="E859" s="1" t="n"/>
    </row>
    <row r="860">
      <c r="E860" s="1" t="n"/>
    </row>
    <row r="861">
      <c r="E861" s="1" t="n"/>
    </row>
    <row r="862">
      <c r="E862" s="1" t="n"/>
    </row>
    <row r="863">
      <c r="E863" s="1" t="n"/>
    </row>
    <row r="864">
      <c r="E864" s="1" t="n"/>
    </row>
    <row r="865">
      <c r="E865" s="1" t="n"/>
    </row>
    <row r="866">
      <c r="E866" s="1" t="n"/>
    </row>
    <row r="867">
      <c r="E867" s="1" t="n"/>
    </row>
    <row r="868">
      <c r="E868" s="1" t="n"/>
    </row>
    <row r="869">
      <c r="E869" s="1" t="n"/>
    </row>
    <row r="870">
      <c r="E870" s="1" t="n"/>
    </row>
    <row r="871">
      <c r="E871" s="1" t="n"/>
    </row>
    <row r="872">
      <c r="E872" s="1" t="n"/>
    </row>
    <row r="873">
      <c r="E873" s="1" t="n"/>
    </row>
    <row r="874">
      <c r="E874" s="1" t="n"/>
    </row>
    <row r="875">
      <c r="E875" s="1" t="n"/>
    </row>
    <row r="876">
      <c r="E876" s="1" t="n"/>
    </row>
    <row r="877">
      <c r="E877" s="1" t="n"/>
    </row>
    <row r="878">
      <c r="E878" s="1" t="n"/>
    </row>
    <row r="879">
      <c r="E879" s="1" t="n"/>
    </row>
    <row r="880">
      <c r="E880" s="1" t="n"/>
    </row>
    <row r="881">
      <c r="E881" s="1" t="n"/>
    </row>
    <row r="882">
      <c r="E882" s="1" t="n"/>
    </row>
    <row r="883">
      <c r="E883" s="1" t="n"/>
    </row>
    <row r="884">
      <c r="E884" s="1" t="n"/>
    </row>
    <row r="885">
      <c r="E885" s="1" t="n"/>
    </row>
    <row r="886">
      <c r="E886" s="1" t="n"/>
    </row>
    <row r="887">
      <c r="E887" s="1" t="n"/>
    </row>
    <row r="888">
      <c r="E888" s="1" t="n"/>
    </row>
    <row r="889">
      <c r="E889" s="1" t="n"/>
    </row>
    <row r="890">
      <c r="E890" s="1" t="n"/>
    </row>
    <row r="891">
      <c r="E891" s="1" t="n"/>
    </row>
    <row r="892">
      <c r="E892" s="1" t="n"/>
    </row>
    <row r="893">
      <c r="E893" s="1" t="n"/>
    </row>
    <row r="894">
      <c r="E894" s="1" t="n"/>
    </row>
    <row r="895">
      <c r="E895" s="1" t="n"/>
    </row>
    <row r="896">
      <c r="E896" s="1" t="n"/>
    </row>
    <row r="897">
      <c r="E897" s="1" t="n"/>
    </row>
    <row r="898">
      <c r="E898" s="1" t="n"/>
    </row>
    <row r="899">
      <c r="E899" s="1" t="n"/>
    </row>
    <row r="900">
      <c r="E900" s="1" t="n"/>
    </row>
    <row r="901">
      <c r="E901" s="1" t="n"/>
    </row>
    <row r="902">
      <c r="E902" s="1" t="n"/>
    </row>
    <row r="903">
      <c r="E903" s="1" t="n"/>
    </row>
    <row r="904">
      <c r="E904" s="1" t="n"/>
    </row>
    <row r="905">
      <c r="E905" s="1" t="n"/>
    </row>
    <row r="906">
      <c r="E906" s="1" t="n"/>
    </row>
    <row r="907">
      <c r="E907" s="1" t="n"/>
    </row>
    <row r="908">
      <c r="E908" s="1" t="n"/>
    </row>
    <row r="909">
      <c r="E909" s="1" t="n"/>
    </row>
    <row r="910">
      <c r="E910" s="1" t="n"/>
    </row>
    <row r="911">
      <c r="E911" s="1" t="n"/>
    </row>
    <row r="912">
      <c r="E912" s="1" t="n"/>
    </row>
    <row r="913">
      <c r="E913" s="1" t="n"/>
    </row>
    <row r="914">
      <c r="E914" s="1" t="n"/>
    </row>
    <row r="915">
      <c r="E915" s="1" t="n"/>
    </row>
    <row r="916">
      <c r="E916" s="1" t="n"/>
    </row>
    <row r="917">
      <c r="E917" s="1" t="n"/>
    </row>
    <row r="918">
      <c r="E918" s="1" t="n"/>
    </row>
    <row r="919">
      <c r="E919" s="1" t="n"/>
    </row>
    <row r="920">
      <c r="E920" s="1" t="n"/>
    </row>
    <row r="921">
      <c r="E921" s="1" t="n"/>
    </row>
    <row r="922">
      <c r="E922" s="1" t="n"/>
    </row>
    <row r="923">
      <c r="E923" s="1" t="n"/>
    </row>
    <row r="924">
      <c r="E924" s="1" t="n"/>
    </row>
    <row r="925">
      <c r="E925" s="1" t="n"/>
    </row>
    <row r="926">
      <c r="E926" s="1" t="n"/>
    </row>
    <row r="927">
      <c r="E927" s="1" t="n"/>
    </row>
    <row r="928">
      <c r="E928" s="1" t="n"/>
    </row>
    <row r="929">
      <c r="E929" s="1" t="n"/>
    </row>
    <row r="930">
      <c r="E930" s="1" t="n"/>
    </row>
    <row r="931">
      <c r="E931" s="1" t="n"/>
    </row>
    <row r="932">
      <c r="E932" s="1" t="n"/>
    </row>
    <row r="933">
      <c r="E933" s="1" t="n"/>
    </row>
    <row r="934">
      <c r="E934" s="1" t="n"/>
    </row>
    <row r="935">
      <c r="E935" s="1" t="n"/>
    </row>
    <row r="936">
      <c r="E936" s="1" t="n"/>
    </row>
    <row r="937">
      <c r="E937" s="1" t="n"/>
    </row>
    <row r="938">
      <c r="E938" s="1" t="n"/>
    </row>
    <row r="939">
      <c r="E939" s="1" t="n"/>
    </row>
    <row r="940">
      <c r="E940" s="1" t="n"/>
    </row>
    <row r="941">
      <c r="E941" s="1" t="n"/>
    </row>
    <row r="942">
      <c r="E942" s="1" t="n"/>
    </row>
    <row r="943">
      <c r="E943" s="1" t="n"/>
    </row>
    <row r="944">
      <c r="E944" s="1" t="n"/>
    </row>
    <row r="945">
      <c r="E945" s="1" t="n"/>
    </row>
    <row r="946">
      <c r="E946" s="1" t="n"/>
    </row>
    <row r="947">
      <c r="E947" s="1" t="n"/>
    </row>
    <row r="948">
      <c r="E948" s="1" t="n"/>
    </row>
    <row r="949">
      <c r="E949" s="1" t="n"/>
    </row>
    <row r="950">
      <c r="E950" s="1" t="n"/>
    </row>
    <row r="951">
      <c r="E951" s="1" t="n"/>
    </row>
    <row r="952">
      <c r="E952" s="1" t="n"/>
    </row>
    <row r="953">
      <c r="E953" s="1" t="n"/>
    </row>
    <row r="954">
      <c r="E954" s="1" t="n"/>
    </row>
    <row r="955">
      <c r="E955" s="1" t="n"/>
    </row>
    <row r="956">
      <c r="E956" s="1" t="n"/>
    </row>
    <row r="957">
      <c r="E957" s="1" t="n"/>
    </row>
    <row r="958">
      <c r="E958" s="1" t="n"/>
    </row>
    <row r="959">
      <c r="E959" s="1" t="n"/>
    </row>
    <row r="960">
      <c r="E960" s="1" t="n"/>
    </row>
    <row r="961">
      <c r="E961" s="1" t="n"/>
    </row>
    <row r="962">
      <c r="E962" s="1" t="n"/>
    </row>
    <row r="963">
      <c r="E963" s="1" t="n"/>
    </row>
    <row r="964">
      <c r="E964" s="1" t="n"/>
    </row>
    <row r="965">
      <c r="E965" s="1" t="n"/>
    </row>
    <row r="966">
      <c r="E966" s="1" t="n"/>
    </row>
    <row r="967">
      <c r="E967" s="1" t="n"/>
    </row>
    <row r="968">
      <c r="E968" s="1" t="n"/>
    </row>
    <row r="969">
      <c r="E969" s="1" t="n"/>
    </row>
    <row r="970">
      <c r="E970" s="1" t="n"/>
    </row>
    <row r="971">
      <c r="E971" s="1" t="n"/>
    </row>
    <row r="972">
      <c r="E972" s="1" t="n"/>
    </row>
    <row r="973">
      <c r="E973" s="1" t="n"/>
    </row>
    <row r="974">
      <c r="E974" s="1" t="n"/>
    </row>
    <row r="975">
      <c r="E975" s="1" t="n"/>
    </row>
    <row r="976">
      <c r="E976" s="1" t="n"/>
    </row>
    <row r="977">
      <c r="E977" s="1" t="n"/>
    </row>
    <row r="978">
      <c r="E978" s="1" t="n"/>
    </row>
    <row r="979">
      <c r="E979" s="1" t="n"/>
    </row>
    <row r="980">
      <c r="E980" s="1" t="n"/>
    </row>
    <row r="981">
      <c r="E981" s="1" t="n"/>
    </row>
    <row r="982">
      <c r="E982" s="1" t="n"/>
    </row>
    <row r="983">
      <c r="E983" s="1" t="n"/>
    </row>
    <row r="984">
      <c r="E984" s="1" t="n"/>
    </row>
    <row r="985">
      <c r="E985" s="1" t="n"/>
    </row>
    <row r="986">
      <c r="E986" s="1" t="n"/>
    </row>
    <row r="987">
      <c r="E987" s="1" t="n"/>
    </row>
    <row r="988">
      <c r="E988" s="1" t="n"/>
    </row>
    <row r="989">
      <c r="E989" s="1" t="n"/>
    </row>
    <row r="990">
      <c r="E990" s="1" t="n"/>
    </row>
    <row r="991">
      <c r="E991" s="1" t="n"/>
    </row>
    <row r="992">
      <c r="E992" s="1" t="n"/>
    </row>
    <row r="993">
      <c r="E993" s="1" t="n"/>
    </row>
    <row r="994">
      <c r="E994" s="1" t="n"/>
    </row>
    <row r="995">
      <c r="E995" s="1" t="n"/>
    </row>
  </sheetData>
  <dataValidations count="2">
    <dataValidation sqref="E3:E20" showDropDown="0" showInputMessage="0" showErrorMessage="1" allowBlank="1" type="list">
      <formula1>"Cambridge full,Cambridge hybrid standart,Abutrient ,bunker "</formula1>
    </dataValidation>
    <dataValidation sqref="F3:F20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2:Z18"/>
  <sheetViews>
    <sheetView workbookViewId="0">
      <selection activeCell="A1" sqref="A1"/>
    </sheetView>
  </sheetViews>
  <sheetFormatPr baseColWidth="8" defaultColWidth="12.63" defaultRowHeight="15.75" customHeight="1"/>
  <cols>
    <col width="30.13" customWidth="1" style="201" min="2" max="2"/>
    <col width="22.5" customWidth="1" style="201" min="3" max="3"/>
    <col width="20.38" customWidth="1" style="201" min="4" max="4"/>
    <col width="29.38" customWidth="1" style="201" min="5" max="5"/>
    <col width="17.5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Abdusattorov Diyorbek </t>
        </is>
      </c>
      <c r="C3" s="139" t="inlineStr">
        <is>
          <t xml:space="preserve">Maxmaraximov Toychi </t>
        </is>
      </c>
      <c r="D3" s="139" t="n">
        <v>902439623</v>
      </c>
      <c r="E3" s="114" t="inlineStr">
        <is>
          <t>Cambridge hybrid standart</t>
        </is>
      </c>
      <c r="F3" s="61" t="inlineStr">
        <is>
          <t>Grade 10</t>
        </is>
      </c>
    </row>
    <row r="4">
      <c r="A4" s="9" t="n">
        <v>2</v>
      </c>
      <c r="B4" s="128" t="inlineStr">
        <is>
          <t>Rizqiddinov Sardor</t>
        </is>
      </c>
      <c r="C4" s="128" t="inlineStr">
        <is>
          <t xml:space="preserve">Qoziboyeva Marguba </t>
        </is>
      </c>
      <c r="D4" s="128" t="n">
        <v>946254806</v>
      </c>
      <c r="E4" s="96" t="inlineStr">
        <is>
          <t>Cambridge hybrid standart</t>
        </is>
      </c>
      <c r="F4" s="61" t="inlineStr">
        <is>
          <t>Grade 10</t>
        </is>
      </c>
    </row>
    <row r="5">
      <c r="A5" s="9" t="n">
        <v>3</v>
      </c>
      <c r="B5" s="139" t="inlineStr">
        <is>
          <t xml:space="preserve">Burxoniddinov Asliddin </t>
        </is>
      </c>
      <c r="C5" s="139" t="inlineStr">
        <is>
          <t xml:space="preserve">Ashurov Xusniddin </t>
        </is>
      </c>
      <c r="D5" s="139" t="n">
        <v>909013468</v>
      </c>
      <c r="E5" s="114" t="inlineStr">
        <is>
          <t>Cambridge hybrid standart</t>
        </is>
      </c>
      <c r="F5" s="61" t="inlineStr">
        <is>
          <t>Grade 10</t>
        </is>
      </c>
    </row>
    <row r="6">
      <c r="A6" s="9" t="n">
        <v>4</v>
      </c>
      <c r="B6" s="128" t="inlineStr">
        <is>
          <t>Shuxratova Mushtariy</t>
        </is>
      </c>
      <c r="C6" s="128" t="inlineStr">
        <is>
          <t xml:space="preserve">Xamitov Doniyor </t>
        </is>
      </c>
      <c r="D6" s="128" t="n">
        <v>907267777</v>
      </c>
      <c r="E6" s="99" t="inlineStr">
        <is>
          <t>Cambridge hybrid standart</t>
        </is>
      </c>
      <c r="F6" s="61" t="inlineStr">
        <is>
          <t>Grade 10</t>
        </is>
      </c>
    </row>
    <row r="7">
      <c r="A7" s="9" t="n">
        <v>5</v>
      </c>
      <c r="B7" s="139" t="inlineStr">
        <is>
          <t xml:space="preserve">Botirova Robiya </t>
        </is>
      </c>
      <c r="C7" s="139" t="inlineStr">
        <is>
          <t xml:space="preserve">Umarova Gulchexra </t>
        </is>
      </c>
      <c r="D7" s="139" t="n">
        <v>993009998</v>
      </c>
      <c r="E7" s="114" t="inlineStr">
        <is>
          <t>Cambridge hybrid standart</t>
        </is>
      </c>
      <c r="F7" s="61" t="inlineStr">
        <is>
          <t>Grade 10</t>
        </is>
      </c>
    </row>
    <row r="8">
      <c r="A8" s="9" t="n">
        <v>6</v>
      </c>
      <c r="B8" s="91" t="inlineStr">
        <is>
          <t xml:space="preserve">Zayirov Muhammadrizo </t>
        </is>
      </c>
      <c r="C8" s="91" t="inlineStr">
        <is>
          <t xml:space="preserve">Gaparova Dildora </t>
        </is>
      </c>
      <c r="D8" s="91" t="n">
        <v>908728500</v>
      </c>
      <c r="E8" s="96" t="inlineStr">
        <is>
          <t>Cambridge hybrid standart</t>
        </is>
      </c>
      <c r="F8" s="61" t="inlineStr">
        <is>
          <t>Grade 10</t>
        </is>
      </c>
    </row>
    <row r="9">
      <c r="A9" s="9" t="n">
        <v>7</v>
      </c>
      <c r="B9" s="128" t="inlineStr">
        <is>
          <t>G'ulomqodirova Marjona</t>
        </is>
      </c>
      <c r="C9" s="128" t="inlineStr">
        <is>
          <t>Xalikov Jamol</t>
        </is>
      </c>
      <c r="D9" s="128" t="n">
        <v>909768503</v>
      </c>
      <c r="E9" s="99" t="inlineStr">
        <is>
          <t>Cambridge hybrid standart</t>
        </is>
      </c>
      <c r="F9" s="61" t="inlineStr">
        <is>
          <t>Grade 10</t>
        </is>
      </c>
    </row>
    <row r="10">
      <c r="A10" s="9" t="n">
        <v>8</v>
      </c>
      <c r="B10" s="91" t="inlineStr">
        <is>
          <t>Mirzayev Sarvar</t>
        </is>
      </c>
      <c r="C10" s="91" t="inlineStr">
        <is>
          <t xml:space="preserve">Mirzayeva Zuxra </t>
        </is>
      </c>
      <c r="D10" s="91" t="n">
        <v>909500446</v>
      </c>
      <c r="E10" s="96" t="inlineStr">
        <is>
          <t>Cambridge hybrid standart</t>
        </is>
      </c>
      <c r="F10" s="61" t="inlineStr">
        <is>
          <t>Grade 10</t>
        </is>
      </c>
    </row>
    <row r="11">
      <c r="A11" s="9" t="n">
        <v>9</v>
      </c>
      <c r="B11" s="139" t="inlineStr">
        <is>
          <t>Rustamjonov Rixsitillo</t>
        </is>
      </c>
      <c r="C11" s="139" t="inlineStr">
        <is>
          <t xml:space="preserve">Rustamjonova Sayyora </t>
        </is>
      </c>
      <c r="D11" s="139" t="n">
        <v>973456942</v>
      </c>
      <c r="E11" s="99" t="inlineStr">
        <is>
          <t>Cambridge hybrid standart</t>
        </is>
      </c>
      <c r="F11" s="61" t="inlineStr">
        <is>
          <t>Grade 10</t>
        </is>
      </c>
    </row>
    <row r="12">
      <c r="A12" s="9" t="n">
        <v>10</v>
      </c>
      <c r="B12" s="91" t="inlineStr">
        <is>
          <t xml:space="preserve">Turgunboyov MuhammadAli </t>
        </is>
      </c>
      <c r="C12" s="91" t="inlineStr">
        <is>
          <t xml:space="preserve">Muradxonova Nozima </t>
        </is>
      </c>
      <c r="D12" s="91" t="n">
        <v>909202235</v>
      </c>
      <c r="E12" s="118" t="inlineStr">
        <is>
          <t>Cambridge hybrid standart</t>
        </is>
      </c>
      <c r="F12" s="61" t="inlineStr">
        <is>
          <t>Grade 10</t>
        </is>
      </c>
    </row>
    <row r="13">
      <c r="A13" s="9" t="n">
        <v>11</v>
      </c>
      <c r="B13" s="184" t="inlineStr">
        <is>
          <t xml:space="preserve">Normurodov Omon </t>
        </is>
      </c>
      <c r="C13" s="184" t="inlineStr">
        <is>
          <t>Muxoromova Mashxura</t>
        </is>
      </c>
      <c r="D13" s="184" t="n">
        <v>991100717</v>
      </c>
      <c r="E13" s="123" t="inlineStr">
        <is>
          <t>Cambridge hybrid standart</t>
        </is>
      </c>
      <c r="F13" s="61" t="inlineStr">
        <is>
          <t>Grade 10</t>
        </is>
      </c>
    </row>
    <row r="14">
      <c r="A14" s="9" t="n">
        <v>12</v>
      </c>
      <c r="B14" s="39" t="inlineStr">
        <is>
          <t>Po'latxo'jayev Mirabbos</t>
        </is>
      </c>
      <c r="C14" s="39" t="inlineStr">
        <is>
          <t>Abduvaliyeva Lola</t>
        </is>
      </c>
      <c r="D14" s="39" t="n">
        <v>996681838</v>
      </c>
      <c r="E14" s="114" t="inlineStr">
        <is>
          <t>Cambridge hybrid standart</t>
        </is>
      </c>
      <c r="F14" s="82" t="inlineStr">
        <is>
          <t>Grade 10</t>
        </is>
      </c>
    </row>
    <row r="15">
      <c r="A15" s="9" t="n">
        <v>13</v>
      </c>
      <c r="B15" s="128" t="inlineStr">
        <is>
          <t>G'aniyev Muhammadaziz</t>
        </is>
      </c>
      <c r="C15" s="128" t="inlineStr">
        <is>
          <t xml:space="preserve">SHermatova Sanobar </t>
        </is>
      </c>
      <c r="D15" s="128" t="n">
        <v>911340701</v>
      </c>
      <c r="E15" s="116" t="inlineStr">
        <is>
          <t>Cambridge hybrid standart</t>
        </is>
      </c>
      <c r="F15" s="82" t="inlineStr">
        <is>
          <t>Grade 10</t>
        </is>
      </c>
    </row>
    <row r="16">
      <c r="A16" s="9" t="n">
        <v>14</v>
      </c>
      <c r="B16" s="184" t="inlineStr">
        <is>
          <t xml:space="preserve">Zokirova Oqila </t>
        </is>
      </c>
      <c r="C16" s="184" t="inlineStr">
        <is>
          <t xml:space="preserve">Ashurov Sunnat </t>
        </is>
      </c>
      <c r="D16" s="184" t="n">
        <v>932247787</v>
      </c>
      <c r="E16" s="117" t="inlineStr">
        <is>
          <t>Cambridge hybrid standart</t>
        </is>
      </c>
      <c r="F16" s="193" t="inlineStr">
        <is>
          <t>Grade 10</t>
        </is>
      </c>
    </row>
    <row r="17">
      <c r="A17" s="194" t="n">
        <v>15</v>
      </c>
      <c r="B17" s="195" t="inlineStr">
        <is>
          <t>Ismoilova Shaxzoda</t>
        </is>
      </c>
      <c r="C17" s="195" t="inlineStr">
        <is>
          <t>Ismoilov Sherzod</t>
        </is>
      </c>
      <c r="D17" s="195" t="inlineStr">
        <is>
          <t>90 976 69 55</t>
        </is>
      </c>
      <c r="E17" s="196" t="inlineStr">
        <is>
          <t>Cambridge hybrid standart</t>
        </is>
      </c>
      <c r="F17" s="61" t="inlineStr">
        <is>
          <t>Grade 10</t>
        </is>
      </c>
      <c r="G17" s="174" t="n"/>
      <c r="H17" s="174" t="n"/>
      <c r="I17" s="174" t="n"/>
      <c r="J17" s="174" t="n"/>
      <c r="K17" s="174" t="n"/>
      <c r="L17" s="174" t="n"/>
      <c r="M17" s="174" t="n"/>
      <c r="N17" s="174" t="n"/>
      <c r="O17" s="174" t="n"/>
      <c r="P17" s="174" t="n"/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74" t="n"/>
      <c r="Z17" s="174" t="n"/>
    </row>
    <row r="18">
      <c r="A18" s="9" t="n">
        <v>16</v>
      </c>
      <c r="B18" s="191" t="inlineStr">
        <is>
          <t xml:space="preserve">Xoliqova Muhsina </t>
        </is>
      </c>
      <c r="C18" s="191" t="inlineStr">
        <is>
          <t xml:space="preserve">Xoliqov Bekzod </t>
        </is>
      </c>
      <c r="D18" s="191" t="n">
        <v>909099559</v>
      </c>
      <c r="E18" s="117" t="inlineStr">
        <is>
          <t>Cambridge hybrid standart</t>
        </is>
      </c>
      <c r="F18" s="193" t="inlineStr">
        <is>
          <t>Grade 10</t>
        </is>
      </c>
    </row>
  </sheetData>
  <dataValidations count="2">
    <dataValidation sqref="E3:E18" showDropDown="0" showInputMessage="0" showErrorMessage="1" allowBlank="1" type="list">
      <formula1>"Cambridge full,Cambridge hybrid standart,Abutrient ,bunker "</formula1>
    </dataValidation>
    <dataValidation sqref="F3:F18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2:F12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201" min="2" max="2"/>
    <col width="20.75" customWidth="1" style="201" min="3" max="3"/>
    <col width="16.75" customWidth="1" style="201" min="4" max="4"/>
    <col width="25.63" customWidth="1" style="201" min="5" max="5"/>
    <col width="19.13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Shamsiddinov Fazliddin </t>
        </is>
      </c>
      <c r="C3" s="139" t="inlineStr">
        <is>
          <t xml:space="preserve">Xadjiyeva Sabro </t>
        </is>
      </c>
      <c r="D3" s="139" t="n">
        <v>903166606</v>
      </c>
      <c r="E3" s="72" t="inlineStr">
        <is>
          <t>Cambridge full</t>
        </is>
      </c>
      <c r="F3" s="61" t="inlineStr">
        <is>
          <t>Grade 11</t>
        </is>
      </c>
    </row>
    <row r="4">
      <c r="A4" s="9" t="n">
        <v>2</v>
      </c>
      <c r="B4" s="128" t="inlineStr">
        <is>
          <t>Nurullayeva Marjona</t>
        </is>
      </c>
      <c r="C4" s="128" t="inlineStr">
        <is>
          <t>Xalikov Jamshid</t>
        </is>
      </c>
      <c r="D4" s="128" t="n">
        <v>974005581</v>
      </c>
      <c r="E4" s="127" t="inlineStr">
        <is>
          <t>Cambridge full</t>
        </is>
      </c>
      <c r="F4" s="61" t="inlineStr">
        <is>
          <t>Grade 11</t>
        </is>
      </c>
    </row>
    <row r="5">
      <c r="A5" s="9" t="n">
        <v>3</v>
      </c>
      <c r="B5" s="128" t="inlineStr">
        <is>
          <t xml:space="preserve">Raximjonova Sabila </t>
        </is>
      </c>
      <c r="C5" s="128" t="inlineStr">
        <is>
          <t xml:space="preserve">Sadikova Shaxnoza </t>
        </is>
      </c>
      <c r="D5" s="128" t="n">
        <v>903593033</v>
      </c>
      <c r="E5" s="127" t="inlineStr">
        <is>
          <t>Cambridge full</t>
        </is>
      </c>
      <c r="F5" s="61" t="inlineStr">
        <is>
          <t>Grade 11</t>
        </is>
      </c>
    </row>
    <row r="6">
      <c r="A6" s="9" t="n">
        <v>4</v>
      </c>
      <c r="B6" s="128" t="inlineStr">
        <is>
          <t xml:space="preserve">Saidov Isroil </t>
        </is>
      </c>
      <c r="C6" s="128" t="inlineStr">
        <is>
          <t xml:space="preserve">Saidova Toliba </t>
        </is>
      </c>
      <c r="D6" s="128" t="n">
        <v>903226000</v>
      </c>
      <c r="E6" s="127" t="inlineStr">
        <is>
          <t>Cambridge full</t>
        </is>
      </c>
      <c r="F6" s="61" t="inlineStr">
        <is>
          <t>Grade 11</t>
        </is>
      </c>
    </row>
    <row r="7">
      <c r="A7" s="9" t="n">
        <v>5</v>
      </c>
      <c r="B7" s="128" t="inlineStr">
        <is>
          <t xml:space="preserve">Saidov Ismoil </t>
        </is>
      </c>
      <c r="C7" s="128" t="inlineStr">
        <is>
          <t xml:space="preserve">Saidova Soxiba </t>
        </is>
      </c>
      <c r="D7" s="128" t="n">
        <v>903226000</v>
      </c>
      <c r="E7" s="127" t="inlineStr">
        <is>
          <t>Cambridge full</t>
        </is>
      </c>
      <c r="F7" s="61" t="inlineStr">
        <is>
          <t>Grade 11</t>
        </is>
      </c>
    </row>
    <row r="8">
      <c r="A8" s="9" t="n">
        <v>6</v>
      </c>
      <c r="B8" s="128" t="inlineStr">
        <is>
          <t>Sherdanaqulov Shermuhammad</t>
        </is>
      </c>
      <c r="C8" s="128" t="inlineStr">
        <is>
          <t>Salimova Nilufar</t>
        </is>
      </c>
      <c r="D8" s="128" t="n">
        <v>977372366</v>
      </c>
      <c r="E8" s="80" t="inlineStr">
        <is>
          <t>Cambridge full</t>
        </is>
      </c>
      <c r="F8" s="61" t="inlineStr">
        <is>
          <t>Grade 11</t>
        </is>
      </c>
    </row>
    <row r="9">
      <c r="A9" s="9" t="n">
        <v>7</v>
      </c>
      <c r="B9" s="139" t="inlineStr">
        <is>
          <t xml:space="preserve">Sanaqulov Anvar </t>
        </is>
      </c>
      <c r="C9" s="139" t="inlineStr">
        <is>
          <t xml:space="preserve">Xakimov Odil </t>
        </is>
      </c>
      <c r="D9" s="139" t="n">
        <v>973088880</v>
      </c>
      <c r="E9" s="72" t="inlineStr">
        <is>
          <t>Cambridge full</t>
        </is>
      </c>
      <c r="F9" s="61" t="inlineStr">
        <is>
          <t>Grade 11</t>
        </is>
      </c>
    </row>
    <row r="10">
      <c r="A10" s="9" t="n">
        <v>8</v>
      </c>
      <c r="B10" s="91" t="inlineStr">
        <is>
          <t xml:space="preserve">Rustamov Mirafzal </t>
        </is>
      </c>
      <c r="C10" s="91" t="inlineStr">
        <is>
          <t xml:space="preserve">Kamilova Zilola </t>
        </is>
      </c>
      <c r="D10" s="91" t="n">
        <v>936668523</v>
      </c>
      <c r="E10" s="95" t="inlineStr">
        <is>
          <t>Cambridge full</t>
        </is>
      </c>
      <c r="F10" s="61" t="inlineStr">
        <is>
          <t>Grade 11</t>
        </is>
      </c>
    </row>
    <row r="11">
      <c r="A11" s="9" t="n">
        <v>9</v>
      </c>
      <c r="B11" s="128" t="inlineStr">
        <is>
          <t xml:space="preserve">Nasriddinov Sarvar </t>
        </is>
      </c>
      <c r="C11" s="128" t="inlineStr">
        <is>
          <t xml:space="preserve">Eshmurodova Dilafruz </t>
        </is>
      </c>
      <c r="D11" s="128" t="n">
        <v>994950403</v>
      </c>
      <c r="E11" s="127" t="inlineStr">
        <is>
          <t>Cambridge full</t>
        </is>
      </c>
      <c r="F11" s="61" t="inlineStr">
        <is>
          <t>Grade 11</t>
        </is>
      </c>
    </row>
    <row r="12">
      <c r="A12" s="9" t="n">
        <v>10</v>
      </c>
      <c r="B12" s="128" t="inlineStr">
        <is>
          <t>Amirov Ortiqali</t>
        </is>
      </c>
      <c r="C12" s="128" t="inlineStr">
        <is>
          <t xml:space="preserve">Amirov Temur </t>
        </is>
      </c>
      <c r="D12" s="128" t="n">
        <v>990442323</v>
      </c>
      <c r="E12" s="127" t="inlineStr">
        <is>
          <t>Cambridge full</t>
        </is>
      </c>
      <c r="F12" s="61" t="inlineStr">
        <is>
          <t>Grade 11</t>
        </is>
      </c>
    </row>
  </sheetData>
  <dataValidations count="2">
    <dataValidation sqref="E3:E12" showDropDown="0" showInputMessage="0" showErrorMessage="1" allowBlank="1" type="list">
      <formula1>"Cambridge full,Cambridge hybrid standart,Abutrient ,bunker "</formula1>
    </dataValidation>
    <dataValidation sqref="F3:F12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2:F18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201" min="2" max="2"/>
    <col width="27.5" customWidth="1" style="201" min="3" max="3"/>
    <col width="25.13" customWidth="1" style="201" min="4" max="4"/>
    <col width="31" customWidth="1" style="201" min="5" max="5"/>
    <col width="17.5" customWidth="1" style="201" min="6" max="6"/>
  </cols>
  <sheetData>
    <row r="2">
      <c r="A2" s="5" t="inlineStr">
        <is>
          <t>N</t>
        </is>
      </c>
      <c r="B2" s="5" t="inlineStr">
        <is>
          <t>Student's name</t>
        </is>
      </c>
      <c r="C2" s="5" t="inlineStr">
        <is>
          <t>Customer's name</t>
        </is>
      </c>
      <c r="D2" s="5" t="inlineStr">
        <is>
          <t>nomer</t>
        </is>
      </c>
      <c r="E2" s="5" t="inlineStr">
        <is>
          <t>tariff</t>
        </is>
      </c>
      <c r="F2" s="71" t="inlineStr">
        <is>
          <t>grade</t>
        </is>
      </c>
    </row>
    <row r="3">
      <c r="A3" s="9" t="n">
        <v>1</v>
      </c>
      <c r="B3" s="139" t="inlineStr">
        <is>
          <t xml:space="preserve">Tohirova Madina </t>
        </is>
      </c>
      <c r="C3" s="139" t="inlineStr">
        <is>
          <t>Sattorov Aziz</t>
        </is>
      </c>
      <c r="D3" s="139" t="inlineStr">
        <is>
          <t>935551144 930703394</t>
        </is>
      </c>
      <c r="E3" s="114" t="inlineStr">
        <is>
          <t>Cambridge hybrid standart</t>
        </is>
      </c>
      <c r="F3" s="61" t="inlineStr">
        <is>
          <t>Grade 11</t>
        </is>
      </c>
    </row>
    <row r="4">
      <c r="A4" s="9" t="n">
        <v>2</v>
      </c>
      <c r="B4" s="139" t="inlineStr">
        <is>
          <t>Boxodirov Ilyosxon</t>
        </is>
      </c>
      <c r="C4" s="139" t="inlineStr">
        <is>
          <t>Isayeva Komola</t>
        </is>
      </c>
      <c r="D4" s="139" t="inlineStr">
        <is>
          <t>998826882 998827882</t>
        </is>
      </c>
      <c r="E4" s="114" t="inlineStr">
        <is>
          <t>Cambridge hybrid standart</t>
        </is>
      </c>
      <c r="F4" s="61" t="inlineStr">
        <is>
          <t>Grade 11</t>
        </is>
      </c>
    </row>
    <row r="5">
      <c r="A5" s="9" t="n">
        <v>3</v>
      </c>
      <c r="B5" s="139" t="inlineStr">
        <is>
          <t>Sobirovov Firdavs</t>
        </is>
      </c>
      <c r="C5" s="139" t="inlineStr">
        <is>
          <t xml:space="preserve">Murotov Farxod </t>
        </is>
      </c>
      <c r="D5" s="139" t="n">
        <v>981239500</v>
      </c>
      <c r="E5" s="114" t="inlineStr">
        <is>
          <t>Cambridge hybrid standart</t>
        </is>
      </c>
      <c r="F5" s="61" t="inlineStr">
        <is>
          <t>Grade 11</t>
        </is>
      </c>
    </row>
    <row r="6">
      <c r="A6" s="9" t="n">
        <v>4</v>
      </c>
      <c r="B6" s="139" t="inlineStr">
        <is>
          <t xml:space="preserve">Miryusupov Muhammad </t>
        </is>
      </c>
      <c r="C6" s="139" t="inlineStr">
        <is>
          <t xml:space="preserve">Miryusupov Xikmatulla </t>
        </is>
      </c>
      <c r="D6" s="139" t="n">
        <v>77025515343</v>
      </c>
      <c r="E6" s="114" t="inlineStr">
        <is>
          <t>Cambridge hybrid standart</t>
        </is>
      </c>
      <c r="F6" s="61" t="inlineStr">
        <is>
          <t>Grade 11</t>
        </is>
      </c>
    </row>
    <row r="7">
      <c r="A7" s="9" t="n">
        <v>5</v>
      </c>
      <c r="B7" s="139" t="inlineStr">
        <is>
          <t xml:space="preserve">Kamolxojayeva Maviza </t>
        </is>
      </c>
      <c r="C7" s="139" t="inlineStr">
        <is>
          <t xml:space="preserve">Yakubxodjayeva Nodira </t>
        </is>
      </c>
      <c r="D7" s="139" t="n">
        <v>777927222</v>
      </c>
      <c r="E7" s="114" t="inlineStr">
        <is>
          <t>Cambridge hybrid standart</t>
        </is>
      </c>
      <c r="F7" s="61" t="inlineStr">
        <is>
          <t>Grade 11</t>
        </is>
      </c>
    </row>
    <row r="8">
      <c r="A8" s="9" t="n">
        <v>6</v>
      </c>
      <c r="B8" s="128" t="inlineStr">
        <is>
          <t xml:space="preserve">Rixsiboyev Muhammaddiyor </t>
        </is>
      </c>
      <c r="C8" s="128" t="inlineStr">
        <is>
          <t xml:space="preserve">Sharustalov Xasan  </t>
        </is>
      </c>
      <c r="D8" s="128" t="n">
        <v>947715558</v>
      </c>
      <c r="E8" s="99" t="inlineStr">
        <is>
          <t>Cambridge hybrid standart</t>
        </is>
      </c>
      <c r="F8" s="61" t="inlineStr">
        <is>
          <t>Grade 11</t>
        </is>
      </c>
    </row>
    <row r="9">
      <c r="A9" s="9" t="n">
        <v>7</v>
      </c>
      <c r="B9" s="128" t="inlineStr">
        <is>
          <t>Sobirova Ezoza</t>
        </is>
      </c>
      <c r="C9" s="128" t="inlineStr">
        <is>
          <t>Abdulazimova Shaxnoza</t>
        </is>
      </c>
      <c r="D9" s="128" t="n">
        <v>901210909</v>
      </c>
      <c r="E9" s="99" t="inlineStr">
        <is>
          <t>Cambridge hybrid standart</t>
        </is>
      </c>
      <c r="F9" s="61" t="inlineStr">
        <is>
          <t>Grade 11</t>
        </is>
      </c>
    </row>
    <row r="10">
      <c r="A10" s="9" t="n">
        <v>8</v>
      </c>
      <c r="B10" s="128" t="inlineStr">
        <is>
          <t>Toxirova Nafisabonu</t>
        </is>
      </c>
      <c r="C10" s="128" t="inlineStr">
        <is>
          <t>Isxokov Bobur</t>
        </is>
      </c>
      <c r="D10" s="128" t="n">
        <v>998155042</v>
      </c>
      <c r="E10" s="99" t="inlineStr">
        <is>
          <t>Cambridge hybrid standart</t>
        </is>
      </c>
      <c r="F10" s="61" t="inlineStr">
        <is>
          <t>Grade 11</t>
        </is>
      </c>
    </row>
    <row r="11">
      <c r="A11" s="9" t="n">
        <v>9</v>
      </c>
      <c r="B11" s="128" t="inlineStr">
        <is>
          <t>Toxirov Yoqubjon</t>
        </is>
      </c>
      <c r="C11" s="128" t="inlineStr">
        <is>
          <t>Isxokov Bobur</t>
        </is>
      </c>
      <c r="D11" s="128" t="n">
        <v>998155042</v>
      </c>
      <c r="E11" s="99" t="inlineStr">
        <is>
          <t>Cambridge hybrid standart</t>
        </is>
      </c>
      <c r="F11" s="61" t="inlineStr">
        <is>
          <t>Grade 11</t>
        </is>
      </c>
    </row>
    <row r="12">
      <c r="A12" s="9" t="n">
        <v>10</v>
      </c>
      <c r="B12" s="128" t="inlineStr">
        <is>
          <t>Sultonxo'djayeva Hadichaxon</t>
        </is>
      </c>
      <c r="C12" s="128" t="inlineStr">
        <is>
          <t>Yusupova Gulmira</t>
        </is>
      </c>
      <c r="D12" s="128" t="n">
        <v>903354477</v>
      </c>
      <c r="E12" s="99" t="inlineStr">
        <is>
          <t>Cambridge hybrid standart</t>
        </is>
      </c>
      <c r="F12" s="61" t="inlineStr">
        <is>
          <t>Grade 11</t>
        </is>
      </c>
    </row>
    <row r="13">
      <c r="A13" s="9" t="n">
        <v>11</v>
      </c>
      <c r="B13" s="128" t="inlineStr">
        <is>
          <t>Abdusattarova Soliha</t>
        </is>
      </c>
      <c r="C13" s="128" t="inlineStr">
        <is>
          <t>Zoxidova Saodat</t>
        </is>
      </c>
      <c r="D13" s="128" t="n">
        <v>900323000</v>
      </c>
      <c r="E13" s="99" t="inlineStr">
        <is>
          <t>Cambridge hybrid standart</t>
        </is>
      </c>
      <c r="F13" s="61" t="inlineStr">
        <is>
          <t>Grade 11</t>
        </is>
      </c>
    </row>
    <row r="14">
      <c r="A14" s="9" t="n">
        <v>12</v>
      </c>
      <c r="B14" s="128" t="inlineStr">
        <is>
          <t>Qodirova Robiya</t>
        </is>
      </c>
      <c r="C14" s="128" t="inlineStr">
        <is>
          <t>Yusupov Toxirjon</t>
        </is>
      </c>
      <c r="D14" s="128" t="n">
        <v>990992221</v>
      </c>
      <c r="E14" s="118" t="inlineStr">
        <is>
          <t>Cambridge hybrid standart</t>
        </is>
      </c>
      <c r="F14" s="61" t="inlineStr">
        <is>
          <t>Grade 11</t>
        </is>
      </c>
    </row>
    <row r="15">
      <c r="A15" s="9" t="n">
        <v>13</v>
      </c>
      <c r="B15" s="39" t="inlineStr">
        <is>
          <t>Muhamadaliyev Asiljon</t>
        </is>
      </c>
      <c r="C15" s="39" t="inlineStr">
        <is>
          <t xml:space="preserve">Muhamadaliyeva Yulduz </t>
        </is>
      </c>
      <c r="D15" s="39" t="inlineStr">
        <is>
          <t>931870007 931870007</t>
        </is>
      </c>
      <c r="E15" s="114" t="inlineStr">
        <is>
          <t>Cambridge hybrid standart</t>
        </is>
      </c>
      <c r="F15" s="82" t="inlineStr">
        <is>
          <t>Grade 11</t>
        </is>
      </c>
    </row>
    <row r="16">
      <c r="A16" s="9" t="n">
        <v>14</v>
      </c>
      <c r="B16" s="128" t="inlineStr">
        <is>
          <t>Abdumurodov Komronbek</t>
        </is>
      </c>
      <c r="C16" s="128" t="inlineStr">
        <is>
          <t>Jo'rayev Baxodir</t>
        </is>
      </c>
      <c r="D16" s="128" t="n">
        <v>771252226</v>
      </c>
      <c r="E16" s="114" t="inlineStr">
        <is>
          <t>Cambridge hybrid standart</t>
        </is>
      </c>
      <c r="F16" s="61" t="inlineStr">
        <is>
          <t>Grade 11</t>
        </is>
      </c>
    </row>
    <row r="17">
      <c r="A17" s="9" t="n">
        <v>15</v>
      </c>
      <c r="B17" s="184" t="inlineStr">
        <is>
          <t xml:space="preserve">Umytjanov Davut </t>
        </is>
      </c>
      <c r="C17" s="184" t="inlineStr">
        <is>
          <t xml:space="preserve">Yagmurova Gulnura </t>
        </is>
      </c>
      <c r="D17" s="184" t="n">
        <v>500726555</v>
      </c>
      <c r="E17" s="114" t="inlineStr">
        <is>
          <t>Cambridge hybrid standart</t>
        </is>
      </c>
      <c r="F17" s="82" t="inlineStr">
        <is>
          <t>Grade 11</t>
        </is>
      </c>
    </row>
    <row r="18">
      <c r="A18" s="9" t="n">
        <v>16</v>
      </c>
      <c r="B18" s="184" t="inlineStr">
        <is>
          <t xml:space="preserve">Odiljonova Afruza </t>
        </is>
      </c>
      <c r="C18" s="184" t="inlineStr">
        <is>
          <t xml:space="preserve">Boboraximov Otabek </t>
        </is>
      </c>
      <c r="D18" s="184" t="n">
        <v>998539095</v>
      </c>
      <c r="E18" s="117" t="inlineStr">
        <is>
          <t>Cambridge hybrid standart</t>
        </is>
      </c>
      <c r="F18" s="193" t="inlineStr">
        <is>
          <t>Grade 11</t>
        </is>
      </c>
    </row>
  </sheetData>
  <dataValidations count="2">
    <dataValidation sqref="E3:E18" showDropDown="0" showInputMessage="0" showErrorMessage="1" allowBlank="1" type="list">
      <formula1>"Cambridge full,Cambridge hybrid standart,Abutrient ,bunker "</formula1>
    </dataValidation>
    <dataValidation sqref="F3:F18" showDropDown="0" showInputMessage="0" showErrorMessage="1" allowBlank="1" type="list">
      <formula1>"Grade 0,Grade 1,Grade 2,Grade 3,Grade 4,Grade 5,Grade 6,Grade 7,Grade 8,Grade 9,Grade 10,Grade 11,-,Abutrient"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2026-09-19T06:29:06Z</dcterms:created>
  <dcterms:modified xmlns:dcterms="http://purl.org/dc/terms/" xmlns:xsi="http://www.w3.org/2001/XMLSchema-instance" xsi:type="dcterms:W3CDTF">2026-09-19T07:13:49Z</dcterms:modified>
</cp:coreProperties>
</file>