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crpgob.sharepoint.com/sites/Prueba641/Documentos compartidos/Estudios Económicos - Sucursal Piura/Indicador de Sentimientos Regional/1. Web Scrapping/excel_files/"/>
    </mc:Choice>
  </mc:AlternateContent>
  <xr:revisionPtr revIDLastSave="30" documentId="11_C1625D62AE02A7453041310B62082BD3C8F09BF8" xr6:coauthVersionLast="47" xr6:coauthVersionMax="47" xr10:uidLastSave="{66BF51DC-EC60-41A4-B775-B523FAD91249}"/>
  <bookViews>
    <workbookView xWindow="-108" yWindow="-108" windowWidth="23256" windowHeight="12456" xr2:uid="{00000000-000D-0000-FFFF-FFFF00000000}"/>
  </bookViews>
  <sheets>
    <sheet name="Sheet1" sheetId="1" r:id="rId1"/>
  </sheets>
  <definedNames>
    <definedName name="_xlnm._FilterDatabase" localSheetId="0" hidden="1">Sheet1!$A$1:$E$64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<sst xmlns="http://schemas.openxmlformats.org/spreadsheetml/2006/main" count="257" uniqueCount="199">
  <si>
    <t>DIARIO</t>
  </si>
  <si>
    <t>DIA</t>
  </si>
  <si>
    <t>TITULAR</t>
  </si>
  <si>
    <t>DESCRIPCIÓN</t>
  </si>
  <si>
    <t>LINKS</t>
  </si>
  <si>
    <t>Andina</t>
  </si>
  <si>
    <t>El Tiempo</t>
  </si>
  <si>
    <t>Agraria</t>
  </si>
  <si>
    <t>El Comercio</t>
  </si>
  <si>
    <t>Gestión</t>
  </si>
  <si>
    <t>Producción nacional de arroz y maíz amarillo duro creció en mayo del 2026</t>
  </si>
  <si>
    <t>Trata de personas: 218 condenas se dictaron entre enero de 2025 y junio de 2026</t>
  </si>
  <si>
    <t>Lambayeque: Zaña se pone de moda al convertirse en un destino favorito de los turistas</t>
  </si>
  <si>
    <t>Fiestas Patrias: ¿Qué danzas regionales identifican y llenan de orgullo a los peruanos?</t>
  </si>
  <si>
    <t>Fiestas Patrias: Fiscafono de Sutran recibe denuncias sobre incidentes durante el viaje</t>
  </si>
  <si>
    <t>Startup peruana desarrolla plataforma que ayuda a docentes en organización de sus clases</t>
  </si>
  <si>
    <t>Jóvenes españoles descubren el legado de Kuélap durante expedición educativa en Amazonas</t>
  </si>
  <si>
    <t>Selva centro y costa norte reciben 28 de julio con temperatura diurna que llegaría a 36°C</t>
  </si>
  <si>
    <t>Ciencia que enorgullece al Perú: conoce las innovaciones que transforman nuestro país</t>
  </si>
  <si>
    <t>Gobernador de Lambayeque saluda voluntad de establecer canales de diálogo con regiones</t>
  </si>
  <si>
    <t>Keiko Fujimori: alcalde Mario Reyna saluda anuncio de metro para Trujillo</t>
  </si>
  <si>
    <t>Fexticum 2026: panificadores deslumbran con esculturas comestibles horneadas en Monsefú</t>
  </si>
  <si>
    <t>AGAP: “El Niño afectará arándano, uva, mango, banano orgánico y limón”</t>
  </si>
  <si>
    <t>Piura registra 396 casos de violencia escolar</t>
  </si>
  <si>
    <t>Keiko Fujimori EN VIVO: sigue la juramentación y toma de mando presidencial</t>
  </si>
  <si>
    <t>Chiclayo será sede del turismo religioso internacional con miras a visita del papa León</t>
  </si>
  <si>
    <t>Niños bordan con identidad: son los nuevos guardianes de tradicionales bordados de Monsefú</t>
  </si>
  <si>
    <t>Puno en emergencia por incendio forestal activo que arrasa con pastizales en vía a Mañazo</t>
  </si>
  <si>
    <t>Perú : 37 mills de identificados con DNI, con marcada caída de nacimientos y matrimonios</t>
  </si>
  <si>
    <t>Temblor hoy en Perú, lunes 27 de julio: dos sismos se registran en Huánuco y Lambayeque</t>
  </si>
  <si>
    <t>Estas son las normas legales más importantes del domingo 26 de julio del 2026</t>
  </si>
  <si>
    <t>PCM crea grupo de trabajo para el desarrollo de departamentos que abarcan La Ruta de León</t>
  </si>
  <si>
    <t>Minsa distribuye 28 ambulancias en regiones para reducir tiempo de atención en emergencias</t>
  </si>
  <si>
    <t>El Niño Costero: se registraron temperaturas hasta 7 °C superiores a las habituales</t>
  </si>
  <si>
    <t>Fenómeno El Niño: cerca de ocho millones están expuestos a inundaciones, advierte Cenepred</t>
  </si>
  <si>
    <t>Exportaciones de regiones del interior del Perú sumaron US$ 38.977 millones hasta mayo</t>
  </si>
  <si>
    <t>Perú realiza histórico primer envío de banano a China desde Lambayeque</t>
  </si>
  <si>
    <t>Perú exportó cerca de 140 mil toneladas de banano en 2025</t>
  </si>
  <si>
    <t>Exportaciones regionales crecieron 40.6% entre enero y mayo de 2026 y Piura lidera envíos no tradicionales, según Mincetur</t>
  </si>
  <si>
    <t>Lambayeque: denuncian nueva modalidad de estafa con suplantación de embajador de EE.UU</t>
  </si>
  <si>
    <t>Publican ley que fortalece el sistema de irrigación en Cajamarca, Lambayeque, Amazonas, La Libertad y Piura, mediante el afianzamiento, represamiento y trasvase de las aguas del río Marañón</t>
  </si>
  <si>
    <t>Midagri ejecutó S/ 4.7 millones en Cajamarca para implementar 95 planes de negocios</t>
  </si>
  <si>
    <t>¡Cuidado! Vientos fuertes persistirán en la costa hasta el próximo jueves 21</t>
  </si>
  <si>
    <t>El Niño Costero: probable evento extraordinario podría extender las lluvias a más regiones</t>
  </si>
  <si>
    <t>Senamhi emite alerta roja por calor extremo: temperaturas llegarán hasta los 36 °C en 18 regiones del Perú</t>
  </si>
  <si>
    <t>Innovación frente al cambio climático: UNALM desarrolla la primera tecnología peruana para medir emisiones de metano en cultivos de arroz</t>
  </si>
  <si>
    <t>Papa León XIV: Comisión del Vaticano volvería al Perú a principios de agosto</t>
  </si>
  <si>
    <t>“El Niño afectará arándano, uva, mango, banano orgánico y limón”</t>
  </si>
  <si>
    <t>El Niño Costero: ¿En qué se diferencian los eventos moderado, fuerte y muy fuerte?</t>
  </si>
  <si>
    <t>¡Cuidado! Temperatura diurna de hasta 36°C soportará la costa norte hasta el lunes próximo</t>
  </si>
  <si>
    <t>Crisis por el El Niño en Perú: Hasta 23% del PBI “en jaque”</t>
  </si>
  <si>
    <t>Se proyectan 2.041.129 hectáreas de siembras, lo que representa un incremento de 2.8%</t>
  </si>
  <si>
    <t>ADEX: El Niño ya afecta al sector agro</t>
  </si>
  <si>
    <t>El Niño costaría S/ 16,000 millones al Perú: Estas 4 regiones son las más vulnerables</t>
  </si>
  <si>
    <t>Enosa anuncia corte de luz desde las 3:00 a. m. hasta las 3:00 p. m: Conoce las zonas afectadas</t>
  </si>
  <si>
    <t>El Niño amenaza a los principales cultivos de La Libertad</t>
  </si>
  <si>
    <t>No existe una coordinación oficial para la visita del Papa León XIV en Piura</t>
  </si>
  <si>
    <t>¡Hidrátese! Temperatura diurna llegaría a los 35°C en la costa norte</t>
  </si>
  <si>
    <t>¿Por qué el 23 de julio es feriado en el Perú y qué se conmemora en esta fecha?</t>
  </si>
  <si>
    <t>Lambayeque: Hallan ballena jorobada varada en San José mientras aumenta la muerte de aves y lobos marinos</t>
  </si>
  <si>
    <t>Comisión del Vaticano inspecciona Chiclayo y Cusco para definir itinerario del Papa León XIV</t>
  </si>
  <si>
    <t>Comisión del Vaticano inicia en Chiclayo los preparativos para la visita del papa León XIV</t>
  </si>
  <si>
    <t>La Libertad, Lima, Arequipa e Ica representan el 87.7% de la producción de ave de Perú</t>
  </si>
  <si>
    <t>Producción nacional de arroz cáscara aumentó 39.2% en abril de este año</t>
  </si>
  <si>
    <t>El Niño Global 2026 y sus impactos diferenciados en la agricultura peruana</t>
  </si>
  <si>
    <t>Viajes de José María Balcázar dentro del país costaron más de un millón de soles</t>
  </si>
  <si>
    <t>ProInversión: Existen 14 proyectos de irrigación para atender 1.3 millones de hectáreas agrícolas</t>
  </si>
  <si>
    <t>Revelan que viajes de José María Balcázar dentro del país costaron más de un millón de soles</t>
  </si>
  <si>
    <t xml:space="preserve">Lambayeque: los destinos arqueológicos y naturales de la Ruta del Papa León XIV </t>
  </si>
  <si>
    <t>Senamhi: «Existe un 62 % de probabilidad de tener un Niño Costero de fuerte intensidad»</t>
  </si>
  <si>
    <t>Ayacucho cuenta con el mayor número de productores de palta Hass a nivel nacional</t>
  </si>
  <si>
    <t>Producción de papa cayó 7.2% en abril de 2026</t>
  </si>
  <si>
    <t>Seis departamentos concentraron el 55.8% de la producción nacional de palta en abril de 2026</t>
  </si>
  <si>
    <t>La entidad estadística señaló que la producción de arroz cáscara, en mayo de este año, alcanzó las 889,557 toneladas y creció 60.7% con relación al mismo mes del 2025, influenciada por el incremento de las superficies cosechadas y mejores rendimientos obtenidos del grano, ante las adecuadas condiciones térmicas presentadas.
El INEI señaló que, a nivel departamental, destacaron los registros de producción de arroz en Piura (327.8%), Lambayeque (128.6%), Amazonas (34.6%), La Libertad (30.6%) y San Martín (2%), los cuales aportaron el 89.8% del total nacional.
En cambio, se redujo la producción en Cusco (-86.8%), Áncash (-64%), Huánuco (-27.1%), Arequipa (-25.2%), Junín (-8.9%) y Cajamarca (-1.7%).
Por otro lado, el INEI informó que, en el quinto mes del presente año, la producción de maíz amarillo duro ascendió a 82,526 toneladas y se elevó en 3.1% con referencia a mayo del 2025, favorecido por el aumento de las cosechas, sustentado en la gran demanda de este cultivo en el mercado interno y la agroindustria.
Los principales departamentos que registraron incrementos de producción de maíz amarillo duro fueron: Áncash (39.6%), Cajamarca (19.7%), Ica (13.2%), San Martín (6.3%) y Lima (3.2%), concentrando en conjunto el 66.8% del total nacional.
Mientras que, disminuyó en Ucayali (-72%), Cusco (-50.9%), Amazonas (-42.4%), La Libertad (-28,1%), Huancavelica (-23.7%), Tumbes (-4.1%) y Apurímac (-0.9%).
Cabe indicar que el INEI señaló que, en mayo de este año, la economía peruana se expandió 1.80% y el sector Agropecuario creció 0.10%, respecto a similar mes del 2025.
Más en Andina: ?? Bancos prevén que economía peruana crecería entre 2.8% y 3.5% en el 2026 https://t.co/R6cTY9IWh3 Hay optimismo en desempeño de actividad productiva, impulsado por el consumo privado, a pesar de año de elecciones.
?Por Christian Ninahuanca Abregú pic.twitter.com/OXAv0F3TYn — Agencia Andina (@Agencia_Andina) January 9, 2026</t>
  </si>
  <si>
    <t>Así lo destacó hoy el Ministerio Público que precisó que del total registrado por la Coordinación Nacional de las FISTRAP, 130 condenas fueron obtenidas en todo el 2025, mientras que 88 corresponden al primer semestre de 2026.
Sostuvo que de lo reportado en dichos periodos, las sentencias corresponden a diverso ilícitos como difusión de imágenes, materiales audiovisuales o audios con contenidos sexual, favorecimiento a la prostitución, pornografía infantil, tráfico ilícito de migrantes, trata de personas, entre otros.
Durante 2025, los distritos fiscales que registraron el mayor número de sentencias fueron Arequipa (13), La Libertad (11), Lambayeque (10), Tacna (9) y Lima (8).
En tanto, en el primer semestre de 2026, destacan Tacna (16), La Libertad (10), Lima (9), Ica (8) y Lambayeque (7), lo que refleja una importante actividad fiscal en estas jurisdicciones.
En paralelo, las FISTRAP impulsaron medidas coercitivas para asegurar el desarrollo de las investigaciones.
Durante 2025 se logró la imposición de 221 prisiones preventivas.
En el primer semestre de 2026, asimismo, se obtuvieron 111 prisiones preventivas fundadas.
Estas cifras evidencian la importancia de la prisión preventiva como mecanismo para evitar el peligro de fuga u obstaculización de las investigaciones en procesos vinculados a organizaciones criminales dedicadas a la trata de personas y otros delitos de explotación.
La labor de las Fiscalías Especializadas en Delitos de Trata de Personas (FISTRAP) se complementa con la atención integral que brindan la Unidad Central de Asistencia a Víctimas y Testigos (Ucavit) y las Unidades Distritales de Asistencia a Víctimas y Testigos (Udavit), las cuales proporcionan acompañamiento psicológico, social y legal a las víctimas durante el proceso penal.
?? #LoÚltimo | El Ministerio Público consiguió 218 condenas por trata de personas y delitos conexos entre el 1 de enero de 2025 y el 30 de junio de 2026.
También consiguió la imposición de 332 medidas de prisión preventiva para investigados por dichos ilícitos en el mismo… pic.twitter.com/H5Rtdcdjer — Ministerio Público (@FiscaliaPeru) July 30, 2026 Por último, el Ministerio Público resaltó que este trabajo articulado fortalece la persecución penal de uno de los delitos que más vulnera la dignidad humana, garantiza la protección integral de las víctimas y contribuye a prevenir su revictimización.
Más en Andina: ???? La presencia del fenómeno El Niño, en los ámbitos Costero y global, seguirá provocando el incremento de la temperatura, sobre todo diurna, en la Costa y Sierra peruana en los próximos meses, advirtió @Senamhiperu .
https://t.co/QNwVHw6lwh pic.twitter.com/pq6qH5GAIE — Agencia Andina (@Agencia_Andina) July 30, 2026</t>
  </si>
  <si>
    <t>Así, en la Ciudad Santa se observa que un significativo número de familias, turistas nacionales y extranjeros recorre sus calles para conocer su invaluable legado histórico, religioso, cultural y arqueológico, y, con ello, se fortalece su posicionamiento como un referente del turismo en el norte del Perú.
Zaña mantiene un profundo vínculo con santo Toribio de Mogrovejo, patrono del distrito, quien falleció en estas tierras.
Su legado espiritual convoca cada año a peregrinos y visitantes interesados en conocer los lugares donde desarrolló parte de su misión evangelizadora.
El distrito norteño también integra circuitos turísticos como la Ruta Moche y la Ruta del Papa, esta última impulsada por el creciente interés del turismo religioso y el mundo católico, consolidando a Zaña como una parada obligatoria para quienes buscan conocer la riqueza espiritual e histórica de Lambayeque.
Otros atractivos Entre los atractivos más visitados destacan el convento San Agustín, la iglesia matriz de Zaña, la iglesia San Francisco y la iglesia La Merced, imponentes monumentos que testimonian el esplendor colonial que alcanzó esta antigua ciudad.
Los visitantes también llegan hasta el monumento a la Libertad, ubicado en el cerro La Horca; el santuario de Toribio de Mogrovejo, lugar donde falleció el santo; su tumba, ubicada en la antigua catedral de Zaña; además del Museo Afroperuano y el mirador turístico, espacios que permiten conocer la historia, la identidad y el valioso patrimonio cultural del distrito.
A ello se suma la buena impresión que genera una ciudad cada vez más ordenada, limpia y con amplias áreas verdes, aspectos que fortalecen la experiencia de los visitantes y evidencian el crecimiento que experimenta Zaña como destino turístico.
Más en Andina: La ciudad de Moyobamba se hizo presente este 29 de julio en la Gran Parada y Desfile Cívico-Militar 2026, organizada con motivo de las celebraciones por el 205.° aniversario de la proclamación de la independencia del Perú.
?? https://t.co/7SeolO1LVp pic.twitter.com/HZTPAvQAyC — Agencia Andina (@Agencia_Andina) July 30, 2026</t>
  </si>
  <si>
    <t>Es a través de estas danzas que la cultura peruana se manifiesta con toda su grandiosidad y riqueza en las fiestas patronales o tradicionales de nuestros pueblos y qué mejor ocasión para apreciarlas en este aniversario patrio.
Algunas de estas danzas participan hoy de la Gran Parada y Desfile Cívico Militar que se realiza en Lima.
A continuación, conoce y aprecia danzas emblemáticas que son motivo de orgullo de los peruanos , en especial en la celebración de nuestro 205.° aniversario patrio .
Marinera Es el baile más emblemático del Perú y su máximo embajador mundial.
Esta entrañable expresión cultural, surgida del mestizaje y poseedora de encanto, elegancia, seducción, alegría, vitalidad y energía como sus principales atributos, fue la primera danza en ser declarada Patrimonio Cultural de la Nación en 1986.
La belleza de la marinera cautiva a todos los peruanos y también a extranjeros que alaban su encanto.
El prestigio de este baile, que se ejecuta esencialmente en pareja, ha cruzado las fronteras de nuestro país para convertirse en el embajador de las danzas peruanas y participante indispensable de todas las actividades conmemorativas del aniversario patrio en el exterior, ferias turísticas internacionales y festivales donde el Perú es invitado de honor.
El nombre “ Marinera ” fue acuñado, en marzo de 1879, por el célebre escritor, compositor, periodista y político Abelardo Gamarra, que usaba el seudónimo de “ El tunante ” en sus artículos periodísticos.
De esta manera le otorgó una identificación a esta danza que venía cosechando crecientes elogios y cultores en todo el Perú, más aún en un contexto como la Guerra del Pacífico que motivó un gran sentimiento patriótico y de defensa de las tradiciones y costumbres nacionales.
Existen variantes de la marinera según la región del Perú donde se baile: norteña, que se danza en La Libertad , Lambayeque y Piura ; limeña que se danza en la capital del país; puneña, que es propia del departamento altiplánico; arequipeña, y otras que se danzan con particular estilo en Áncash, Apurímac, Ayacucho, Cajamarca, Cusco, Huánuco, Puno , entre otras regiones de la sierra peruana.
En 2012, el Congreso de la República declaró celebrar el Día Nacional de la Marinera cada 7 de octubre, en conmemoración del día de nacimiento de Augusto Áscuez Villanueva (1892-1985), uno de los principales intérpretes de esta danza de bandera.
Lea también: [ Fiestas Patrias: ¿Por qué Machu Picchu es tan excepcional y enorgullece a los peruanos? ] Danza de tijeras Inscrita en 2010 en la Lista Representativa del Patrimonio Cultural Inmaterial de la Humanidad , la danza de las tijeras es interpretado tradicionalmente por los habitantes de los pueblos y las comunidades quechuas del sur de cordillera andina central del Perú (Huancavelica, Ayacucho y Apurímac), y, desde hace algún tiempo, por poblaciones de las zonas urbanas del país.
Esta danza ritual, que reviste la forma de una competición, se baila durante la estación seca del año y su ejecución coincide con fases importantes del calendario agrícola.
La danza de las tijeras debe su nombre a las dos hojas de metal pulimentado, parecidas a las de las tijeras, que los bailarines blanden en su diestra.
La danza de las tijeras se ejecuta en cuadrillas y cada una de ellas –formada por un bailarín, un arpista y un violinista– representa a una comunidad o un pueblo determinado.
Para interpretar la danza, se ponen frente a frente dos cuadrillas por lo menos y los bailarines, al ritmo de las melodías interpretadas por los músicos que les acompañan, tienen que entrechocar las hojas de metal y librar un duelo coreográfico de pasos de danza, acrobacias y movimientos cada vez más difíciles.
Ese duelo entre los bailarines , llamado atipanakuy en quechua , puede durar hasta diez horas, y los criterios para determinar quién es el vencedor son la capacidad física de los ejecutantes, la calidad de los instrumentos y la competencia de los músicos que acompañan la danza.
Los bailarines, que llevan atuendos bordados con franjas doradas, lentejuelas y espejitos, tienen prohibido penetrar en el recinto de las iglesias con esta indumentaria porque sus capacidades, según la tradición, son fruto de un pacto con el diablo.
Esto no ha impedido que la danza de las tijeras se haya convertido en un componente apreciado de las festividades católicas.
Los conocimientos físicos y espirituales implícitos en la danza se transmiten oralmente de maestros a alumnos, y cada cuadrilla de bailarines y músicos constituye un motivo de orgullo para los pueblos de los que es originaria.
Lea también: [ Fiestas Patrias: destinos naturales que enorgullecen al Perú y deben visitarse alguna vez ] Tondero Oriunda del pueblo de Morropón , en el departamento de Piura , esta hermosa danza de insinuantes movimientos es muy popular en el norte del Perú.
Al igual que la marinera, el tondero representa el cortejo y enamoramiento de una pareja.
Los instrumentos que la acompañan son la guitarra y el cajón .
A diferencia de los demás géneros criollos con influencia española, el tondero nace del mestizaje entre el campo y la región yunga , y conserva un espíritu más rebelde y bandolero.
El baile sigue algunos parámetros, pero en general es bastante libre.
La dama y el varón empiezan mirándose de costado.
Luego él se acerca, iniciando el cortejo y ella lo evita con movimientos sutiles.
La mujer recoge su falda y la apoya contra la cadera, mientras sostiene un pañuelo con la otra mano.
Más adelante, lleva la falda hacia atrás y empieza a zapatear, un movimiento que se conoce como 'fuga' o 'embiste'.
Cada zapateo se remata con una vuelta rápida.
Festejo Danza alegre y rítmica del folclor afroperuano , creada por habitantes africanos traídos al Perú (Congo, Angola y Mozambique) durante el siglo XVII por los conquistadores españoles para realizar trabajos agrícolas, mineros y domésticos.
Esta danza se baila durante fiestas populares y en reuniones sociales, ejecutada por parejas generalmente de jóvenes con un ritmo lleno de virilidad, juventud y vigor.
La letra suele ser de asunto festivo.
La base del Festejo es el ritmo, que se logra mediante golpes de cajón y la quijada de burro, más cajita, congas y bongó.
Es característico las repetidas pasadas tras periodos de cuatro u ocho compases y al estribillo coral de la fuga.
El Festejo se aprecia en su forma más tradicional en los pueblos de San Luis de Cañete, en la provincia de Cañete del departamento de Lima, y El Carmen, en la provincia de Chincha, en el departamento de Ica.
Lea también: [ Fiestas Patrias: cinco destinos para apreciar la grandeza del Perú y sentirnos orgullosos ] Huaino Es el baile más conocido de la sierra peruana y su origen se remonta a tiempos prehispánicos.
Según el célebre escritor, antropólogo y etnólogo peruano José María Arguedas , no existe expresión más legítima del Perú indio y mestizo que el huaino .
En la actualidad, esta danza presenta diversas variantes regionales, pero todas conservan el mismo espíritu.
En tiempos de los Incas, el huaino habría sido una especie de himno militar que se ejecutaba con zampoñas, quenas y tinyas o tamborcillos .
La llegada de los españoles, que introdujo nuevos instrumentos y técnicas, favoreció la evolución del huaino y la creación de variedades regionales , con sonidos de mandolinas, arpas, violines, guitarras y charangos.
Sus temas, tanto en quechua como en español, poseen una singular expresividad, al manifestar alegría y picardía , pero también sentimientos de tristeza y añoranza .
Aunque en ocasiones se baila individualmente, suele ser una danza de parejas.
Huaylarsh El departamento de Junín tiene en el Huaylarsh a su danza embajadora regional, cuya exultante interpretación cautiva a todo el Perú y el mundo.
De claras raíces prehispánicas, pero enriquecida con el mestizaje, esta original expresión del folclor en el valle del Mantaro fue declarada Patrimonio Cultural de la Nación, el 23 de febrero de 2005.
Existen dos versiones del Huaylarsh : el antiguo o rural tradicional y el mestizo moderno .
La versión antigua del huaylarsh pretende rememorar la danza que se efectuaba después de la jornada agrícola desde épocas ancestrales, y se interpreta de forma similar a la “ Cachua ” o el “ Haylli ”, que son danzas en las que se manifiesta el galanteo de los varones hacia las mujeres.
En tanto, la versión moderna se atribuye a Zenobio Dagha Sapaico , del pueblo de Chupuru.
En 1949 estrenó la muliza , huaino, huaylarsh y fuga “ Mi Tierra Wanka ” con lo que empezó un nuevo tipo de huaylarsh .
Al año siguiente, Dhaga Sapaico fundó la orquesta “ Juventud Huancaína ”, sentando las bases del huaylarsh moderno .
Esta nueva versión se desliga casi por completo de su motivación agrícola y enarbola solo el esparcimiento alegre y divertido.
Es un baile que con los años se generalizó tanto en las ciudades como en las comunidades campesinas y que se interpreta especialmente en la celebración del carnaval y en el concurso nacional que se realiza anualmente.
Danza de Negritos Danza popular con diversas variantes regionales que forman parte de un género muy difundido en la región andina, en el que coinciden motivos de fuentes muy diversas y que podría resumirse en dos órdenes.
El primero es la presencia de pobladores de origen africano , quienes llegaron con la implantación del régimen colonial en calidad de mano de obra esclava.
El segundo derivaría de la difusión de danzas españolas en las que se representaba al musulmán de piel oscura , ya sea como infiel enemigo o como converso al cristianismo, caracterizado con trajes lujosos y en ocasiones con máscaras de expresiones feroces, como las danzas de moros y cristianos y las de turcos .
En todas estas versiones, estas representaciones están plenamente integradas no solo a la ritualidad cristiana sino a la derivada de la cosmovisión andina .
La presencia de estas expresiones impactó profundamente en la imaginación del poblador andino que, bajo influencia española, representó en múltiples expresiones coreográficas a las poblaciones de origen africano con el nombre de negritos, negrerías o morenos y morenadas .
Aunque la población de origen africano tuvo mayor presencia en la costa, las danzas que representan a este nuevo estrato social y étnico se hicieron muy populares en la región andina, mezclándose con los motivos de las danzas de origen español en las que se representaba al pagano y al converso, de imagen exótica y visualmente barroca, combinando las referencias a la servidumbre y esclavitud con las de lujo y vistosidad del pagano, con el uso de máscaras, trajes muy decorados y una coreografía elegante.
Estas danzas suelen formar parte de festividades del calendario católico como la natividad o en honor a una Virgen, como la Virgen de la Candelaria o la Inmaculada Concepción .
En los referentes de estas danzas también está presente una alusión a la misma población nativa, cristianizada y sometida al régimen de servidumbre.
Teniendo en cuenta la complejidad de tales referentes, se entiende que este género de danza tenga versiones muy diversas, dependiendo del sentido de la representación, lo cual deriva a su vez de las coordenadas históricas de cada tradición local y regional.
Los Negritos de Huánuco, la Morenada, Negritos de Ingenio, Negrería de Huayllay, Negros de Malvas, Negrillos de Andahuaylas, Negritos de Huayllán y Negritos de Marcas, y Negritos del Suroeste de Huaytará , han sido declaradas Patrimonio Cultural de la Nación .
Wititi del valle del Colca Inscrito en 2015 en la Lista Representativa del Patrimonio Cultural Inmaterial de la Humanidad , la danza del wititi del valle del Colca es un baile popular tradicional que guarda relación con el comienzo de la edad adulta.
Reviste la forma de un ritual de cortejo amoroso y suelen interpretarla los jóvenes durante las festividades religiosas que se celebran a lo largo de la estación lluviosa.
Las parejas de bailarines y bailarinas se alinean en filas y ejecutan diversos pasos al compás de la música.
Las bailarinas llevan trajes finamente bordados con motivos naturales de colorido vistoso y van tocadas con sombreros característicos.
Por su parte, los bailarines llevan dos faldas de mujer superpuestas, una camisa militar, un chal y sombreros con aditamentos.
La representación del wititi coincide con el inicio del ciclo de producción agrícola y simboliza el renuevo de la naturaleza y la sociedad.
Esta danza consolida los vínculos sociales y la identidad de los pueblos del valle del Colca , que compiten para presentar los mejores conjuntos de danza, renovándola así continuamente y perpetuando al mismo tiempo su carácter tradicional.
Los niños y los jóvenes aprenden el wititi mediante la observación directa, tanto en las escuelas como en las fiestas familiares celebradas con motivo de bautismos, cumpleaños y bodas.
A escala nacional, hay grupos de bailes folclóricos que también interpretan esta danza por haberla integrado en sus repertorios coreográficos.
Diablada Reconocida el 16 de setiembre de este año, la Diablada de Puno es una expresión del sincretismo religioso andino-cristiano que representa la lucha entre el bien y el mal .
Su origen se remonta a 1577, cuando los jesuitas se establecieron en Juli, actual capital de la provincia de Chucuito, donde en los días festivos cristianos se presentaban comedias y autos sacramentales.
A través de estas manifestaciones teatrales los misioneros jesuitas enseñaron al pueblo aimara los siete pecados capitales a modo de danza , y cómo los ángeles vencen a los demonios.
Esta es una de las danzas emblemáticas de la festividad en honor a la Virgen de la Candelaria .
La resolución que la reconoce como Patrimonio Cultural de la Nación considera la importancia que esta expresión ocupa en la identidad festiva y religiosa de la población mestiza y urbana de Puno , siendo reconocida como una de las más destacadas exponentes de la riqueza cultural del departamento.
Se la distingue también por ser las agrupaciones de portadores y ejecutantes de la Diablada puneña espacios de fortalecimiento de la identidad regional y de afirmación intergeneracional de los vínculos familiares y barriales.
Además, en virtud al hecho que la Diablada puneña es, desde sus orígenes, un espacio de convivencia e intercambio cultural, que expresa a través de su estética y ritualidad las diversas herencias indígena, ibérica y africana que conviven y dan sentido a la realidad multicultural, mestiza y globalizada del Perú contemporáneo.
Morenada Esta danza, interpretada especialmente durante la festividad en honor de la Virgen de la Candelaria , surgió a partir de la imaginación del poblador andino que, bajo influencia española, representó en múltiples expresiones coreográficas a las poblaciones de origen africano.
Aunque la población de origen africano tuvo mayor presencia en la costa, las danzas que representan a este nuevo estrato social y étnico se hicieron muy populares en la región andina, mezclándose con los motivos de las danzas de origen español en las que se representaba al pagano y al converso, de imagen exótica y visualmente barroca, combinando las referencias a la servidumbre y esclavitud con las de lujo y vistosidad del pagano, con el uso de máscaras, trajes muy decorados y una coreografía elegante.
En norma que oficializa su reconocimiento como Patrimonio Cultural de la Nación , el 7 de mayo de 2021, se considera la importancia de la danza para la identidad cultural, festiva y religiosa de la población mestiza y urbana de la región Puno , siendo reconocida como una de las “ embajadoras ” de la cultura artística de Puno, así como por ser las asociaciones de Morenadas espacios de reafirmación de la identidad colectiva que aportan en el fortalecimiento de los vínculos familiares y barriales, al tiempo que reproducen la dinámica social y cultural de las ciudades puneñas contemporáneas.
Pandilla de Puno El Ministerio de Cultura declaró, el 20 de agosto de 2012, Patrimonio Cultural de la Nación a esta danza de la provincia de Puno , por ser una manifestación significativa en la tradición artística departamental.
Nacida del sector urbano , ha mantenido los rasgos que reflejan su origen social y cultural, al tiempo que ha podido ser adoptada, en virtud de su belleza y vistosidad, por los diversos sectores sociales y regionales de Puno, convirtiéndose así en un factor de integración cultural .
Sikuri El 14 de noviembre de 2003 fue declarada Patrimonio Cultural de la Nación a esta danza que reúne a una agrupación de personas que interpretan colectivamente el arte de la práctica del Siku , manifestación tradicional que forma parte de nuestra identidad regional y nacional .
Danzas amazónicas Los pueblos amazónicos tienen diversas expresiones artísticas entre las que destacan las danzas.
Entre las muchas que existen y se practican figura la danza Ani Sheati, un baile que constituye una forma excepcional para conocer toda la belleza del mundo mágico y real de las comunidades shipibo-conibo , ubicadas en la selva central peruana, particularmente en el departamento de Ucayali .
En esta danza se representan por medio de rituales las costumbres y tradiciones más importantes de la vida social y también espiritual de esta cultura ancestral.
Danza de la Boa Este baile grupal emblemático de las regiones Loreto y Ucayali tiene como mayor atractivo una boa viva, serpiente amazónica considerada un ser sagrado que puede alcanzar varios metros de largo y buen grosor, que las y los danzantes deben cargar mientras ejecutan una coreografía de alegres movimientos que imitan el movimiento sinuoso del reptil cuando se desplaza por árboles y el terreno de la frondosa selva y pasos acompasados al ritmo de una melodía muy alegre.
A veces se le añaden vueltas o movimientos en círculo para acentuar las acciones y llamar la atención.
En la coreografía hay danzantes ubicados en la parte posterior del grupo de baile que llevan recipientes hechos de calabazas y que son utilizados en las comunidades amazónicas como utensilios para alimentarse.
Los instrumentos musicales utilizados para entonar alegres melodías incluyen quenas pequeñas o quenillas, tambores, bombo y el exótico manguaré -tambor artesanal hecho con parte de un tronco de árbol- y maracas.
Este baile de origen ancestral tiene como propósito no solo brindar un momento de júbilo, sino también de esperanza porque se invoca al poder del sagrado ofidio para garantizar una pródiga temporada de cultivos que aseguren la dotación de alimentos para la comunidad.
La pandilla Esta danza es llamada “ madre de las danzas ” y es parte de la tradición festiva tanto en la Selva como en la Sierra, siendo emblemática de las regiones San Martín y Amazonas , así como de la provincia de Tingo María de la región Huánuco.
La pandilla se baila mediante coloridas y exultantes comparsas integradas por personas de todas las edades, quienes agitan pañuelos blancos y danzan en parejas entrecruzando alguno de sus brazos.
Las comparsas se desplazan por avenidas, calles y jirones durante las fiestas patronales de una localidad o durante la celebración de los carnavales .
Las comparsas suelen terminar su recorrido en la Plaza de Armas o la plaza principal, donde se planta un árbol lleno de regalos.
Cuando los danzantes, mujeres y hombres, llegan a la plaza rodean al árbol, hacen una ronda de baile e intentan derribarlo con la ayuda de un machete de faena agrícola, configurando otro baile llamado Umsha en la Selva y Yunza en la Sierra.
Los Tulumayos Danza icónica de la provincia de Tingo María, en la región Huánuco, cuyo origen es ancestral y se exhibe en celebraciones importantes como la Fiesta de San Juan .
Se trata de un baile que representa las costumbres y rituales que practican los integrantes de esta etnia amazónica asentada a orillas del río Tulumayo , como la caza, la recolección, la pesca y la agricultura.
Los Tulumayos , que tienen una población menos numerosa que otros grupos étnicos amazónicos, están gobernados por un cacique, hombre de edad no muy avanzada, cuyo liderazgo se sustentaba en su valentía y sabiduría.</t>
  </si>
  <si>
    <t>Ante este hecho, la Superintendencia de Transporte Terrestre de Personas, Carga y Mercancías (Sutran) recordó a los usuarios del transporte interprovincial de pasajeros que tienen a su disposición el Fiscafono, la línea WhatsApp de la Sutran que permite reportar, en tiempo real, cualquier situación que ponga en riesgo la seguridad durante sus viajes.
A través del número de WhatsApp 999 382 606, los pasajeros pueden comunicar incidencias como exceso de velocidad, maniobras temerarias, transporte informal, embarque de pasajeros en lugares no autorizados, accidentes de tránsito, bloqueo de vías o cualquier otro tipo de emergencia en la vía.
¿Qué incluir en la denuncia? Para facilitar la atención, la Sutran recomienda que el reporte incluya la placa del vehículo, el nombre de la empresa de transporte , la ubicación aproximada donde ocurre el hecho y, de ser posible, fotografías o videos que ayuden a verificar la incidencia.
“El retorno por Fiestas Patrias representa uno de los periodos de mayor movimiento en la red vial nacional.
Por ello, la participación de los pasajeros resulta fundamental para fortalecer las acciones de fiscalización y contribuir a una respuesta más rápida frente a situaciones que puedan comprometer la seguridad de quienes se desplazan por carretera”, afirmó Ronald Power, vocero de la Sutran.
En ese sentido el funcionario exhortó a los pasajeros a permanecer atentos durante el recorrido y reportar cualquier conducta que represente un riesgo para la integridad de los ocupantes.
"Una denuncia oportuna puede prevenir la ocurrencia de un siniestro vial y contribuir a proteger la vida de todos los usuarios de la carretera", remarcó el funcionario.
Por último, la Sutran remarcó que el Fiscafono Sutran opera las 24 horas del día, los siete días de la semana, como parte de las acciones que desarrolla la Sutran para fortalecer la seguridad en el transporte terrestre.
Más de 1.9 millones de viajeros Alrededor de 1.9 millones de turistas se habrían movilizado durante el feriado largo por Fiestas Patrias (del 25 al 29 de julio), estimó el Ministerio de Comercio Exterior y Turismo (Mincetur) en su estudio “Impacto Económico del Feriado de Fiestas Patrias 2026”.
El informe precisa que entre los principales destinos elegidos por los viajeros destacan Lima (13.4%), Cusco (10.7%), Arequipa (10.4%), Ica (7.6%), Piura (7.3%), Cajamarca (7.2%), La Libertad (6.3%), Áncash (4.8%), Lambayeque (4.8%) y Junín (4.6%).
Asimismo, muestra que el 66.2 % de los turistas internos tiene previsto regresar a un destino que ya conoce, mientras que el 33.8 % realizará un viaje a un lugar que visitará por primera vez, lo que refleja un importante nivel de fidelización hacia los destinos turísticos nacionales.
Más en Andina: ?????? Perú vuelve a destacar por la riqueza de sus paisajes y su patrimonio natural.
Desde Machu Picchu y el Valle Sagrado hasta el lago Titicaca, la Cordillera Blanca, Gocta y el río hirviente Mayantuyacu, el país reúne escenarios únicos que reflejan su biodiversidad, historia y… pic.twitter.com/7oTUxlH7qH — Agencia Andina (@Agencia_Andina) July 29, 2026</t>
  </si>
  <si>
    <t>La iniciativa recibió el respaldo de ProInnóvate, programa del Ministerio de la Producción, mediante el concurso Startup Perú 12G, que otorgó un financiamiento de S/ 67 mil para fortalecer el desarrollo de esta solución tecnológica.
Además, contó con el acompañamiento de la incubadora INNICIA, que contribuyó a validar el modelo de negocio y acelerar su crecimiento.
Lee también: Conoce estas plataformas educativas que vienen transformando la enseñanza en el país El proyecto nació luego de que sus fundadores identificaran una necesidad recurrente durante el acompañamiento académico a escolares.
A diferencia de las academias tradicionales, FUTURUM inicia cada proceso con un diagnóstico personalizado para conocer las fortalezas, necesidades y objetivos de cada estudiante.
Luego, hace un seguimiento permanente de su avance, mantiene comunicación con las familias y monitorea el cumplimiento de los objetivos de aprendizaje para aplicar ajustes oportunos.
Sin embargo, la experiencia de trabajar con cientos de estudiantes permitió identificar un reto mayor: si se busca ampliar el acceso a una educación personalizada, también es necesario dotar a los docentes de herramientas tecnológicas que optimicen su trabajo.
Principal enfoque: docentes independientes Por ello, FUTURUM decidió desarrollar una plataforma que centraliza la planificación de clases , la organización de materiales, el monitoreo del progreso de los alumnos y la gestión integral del servicio educativo.
En el Perú existen plataformas orientadas a conectar estudiantes con profesores o sistemas utilizados por instituciones educativas.
La propuesta de FUTURUM se diferencia por enfocarse en los docentes independientes, un segmento que hasta ahora dispone de pocas herramientas especializadas para gestionar y hacer crecer sus servicios mediante tecnología.
Acompañamiento académico personalizado Desde enero de 2025, la startup ha acompañado a más de 400 estudiantes (70% de Lima), conformado una red de 15 docentes de Lima, Arequipa, Lambayeque, La Libertad y Huancayo, validando un modelo que combina innovación tecnológica con acompañamiento académico personalizado.
"El respaldo de ProInnóvate representa un impulso fundamental para acelerar el desarrollo de una tecnología creada en el Perú que busca fortalecer el trabajo de miles de docentes y ampliar el acceso de más estudiantes a una educación personalizada de calidad", señaló Joan Álvarez, CEO de FUTURUM.
La startup fue fundada por los ingenieros industriales Hedyn Álvarez, John Ruiz y Lizardo Portillo, egresados de la Universidad Nacional de San Agustín (UNSA), junto con Joan Álvarez, MBA por ESAN Graduate School of Business.
Su objetivo es consolidar una plataforma tecnológica con potencial de escalamiento nacional e internacional, que contribuya a la transformación digital del sector educativo.
Revisa más noticias sobre ciencia, tecnología e innovación en la Agencia Andina y escucha historias inspiradoras en Andina Podcast.
Más en Andina: ???? ¡Descarga en Google Play la renovada app de Andina! https://t.co/tsQ0Psvp80 ?? Integra videos, podcasts informativos y otros contenidos multimedia ??? Funciones extra: lectura en voz alta, búsqueda por voz, modo oscuro y más.
¡Ya disponible! pic.twitter.com/lgWCtjpdSk — Agencia Andina (@Agencia_Andina) January 26, 2026</t>
  </si>
  <si>
    <t>La delegación llegó a la región Amazonas los días 24 y 25 de julio.
En la primera jornada, los participantes se trasladaron desde Chachapoyas hasta el distrito de Tingo, desde donde continuaron su recorrido hacia el principal monumento arqueológico de la región.
Al día siguiente realizaron una visita guiada por Kuélap , organizada en grupos, que les permitió conocer de cerca la historia, arquitectura y el importante proceso de investigación, protección y conservación que se desarrolla en el sitio.
Durante el recorrido, los jóvenes comprendieron el valor histórico y cultural de Kuélap , así como el trabajo técnico y especializado que requiere preservar uno de los patrimonios arqueológicos más importantes del Perú.
La experiencia también les permitió acercarse a la cultura Chachapoya y apreciar la riqueza turística de la región Amazonas.
España Rumbo al Sur es un programa internacional de formación juvenil que utiliza el viaje como una herramienta de aprendizaje para promover valores como el liderazgo, la solidaridad, el voluntariado, el esfuerzo y el intercambio cultural.
Su propuesta académica incluye temas vinculados con la historia, la arqueología, la cooperación y el medio ambiente.
En su edición 2026, el programa tiene al Perú como escenario de su recorrido e incluye actividades en las regiones de Lima, Amazonas y Lambayeque, acercando a los participantes a la diversidad cultural, histórica y natural del país.
Más en Andina: Un sismo de magnitud 5.5, con una profundidad de 27 kilómetros, se registró esta mañana, martes 28 de julio, frente a la costa de la región Áncash, informó el Centro Sismológico Nacional (Censis) del Instituto Geofísico del Perú (IGP).
?? https://t.co/uibKEufiJC pic.twitter.com/NtAnJMXX4W — Agencia Andina (@Agencia_Andina) July 28, 2026</t>
  </si>
  <si>
    <t>Asimismo, se prevén temperaturas máximas entre 30°C y 35°C en la selva norte y alrededor de los 34°C en la selva sur.
Además, se presentaría escasa cobertura nubosa durante el día, lo que favorecerá el i ncremento de la radiación ultravioleta (UV) .
También se esperan ráfagas de viento con velocidades cercanas a los 45 km/h, principalmente durante las horas de la tarde.
Los departamentos de posible afectación son Ayacucho, Cusco, Huánuco, Junín, Loreto, Madre de Dios, Pasco, Puno, San Martín y Ucayali.
Lea también: El Niño extraordinario podría generar lluvias más intensas y prolongadas en norte del Perú Persistirán altas temperaturas en la costa y sierra El Senamhi anuncia, de igual modo, la continuidad de alta temperatura diurna, de moderada a extrema intensidad, en la costa y sierra de los departamentos de Áncash, Apurímac, Arequipa, Ayacucho, Cajamarca, Cusco, Huancavelica, Huánuco, Ica, Junín, La Libertad, Lambayeque, Lima, Moquegua, Pasco, Piura, Puno, Tacna y Tumbes ; así como en l a Provincia Constitucional del Callao, hasta el miércoles 29 de julio.
De acuerdo con el pronóstico, s e estiman temperaturas máximas entre 30 °C y 36 °C en la costa norte, entre 24 °C y 30 °C en la costa central y entre 23 °C y 31 °C en la costa sur.
A la vez, se registrarían valores máximos entre 18 °C y 33 °C en la sierra norte, entre 14 °C y 31 °C en la sierra central y entre 13 °C y 29 °C en la sierra sur.
???? #Aviso #Senamhi #Minam Del 27 al 29 de julio, continuará el incremento de la temperatura diurna en la costa y la sierra del país.
??? Se prevé escasa nubosidad hacia el mediodía, aumento de de radiación UV y ráfagas de viento.
?? https://t.co/V9n5w89heF #CuidaTuPiel pic.twitter.com/xhsecSHX3w — Senamhi (@Senamhiperu) July 25, 2026 Aumentará los niveles de radiación ultravioleta (UV).
No se descartan ráfagas de viento con velocidades cercanas a los 45 km/h, por la tarde.
Más en Andina: ¡Disfruta de la temporada de avistamiento de ballenas! ???? Tumbes espera visita de 30,000 turistas a Punta Sal https://t.co/69ykdsmZGe pic.twitter.com/DMEAF8qqFB — Agencia Andina (@Agencia_Andina) July 27, 2026</t>
  </si>
  <si>
    <t>Financiados a través de PROCIENCIA, estos proyectos aportan tecnologías aplicables a la agricultura, la industria alimentaria, la minería, la salud y la acuicultura.
Sus resultados reflejan el talento de investigadores que, desde universidades e instituciones públicas y privadas del país, generan conocimiento para mejorar la productividad , proteger el ambiente y elevar la calidad de vida de la población.
Mejor y con mayor seguridad Para contribuir a una producción arrocera más eficiente en Lambayeque, investigadores de la Universidad Nacional Agraria La Molina desarrollaron herramientas basadas en sensores remotos que permiten optimizar la programación del riego y estimar las emisiones de gases de efecto invernadero en los arrozales.
Esta tecnología podría reducir progresivamente en 20 % el consumo de agua y en 30 % las emisiones generadas por el cultivo.
La innovación también llegó a la industria alimentaria Un equipo de la Pontificia Universidad Católica del Perú desarrolló biosensores inteligentes , elaborados con compuestos naturales originarios del país, que cambian de color al detectar variaciones asociadas con el deterioro de los alimentos.
Incorporados en los empaques, estos dispositivos podrían advertir de manera rápida y sencilla sobre el estado de conservación de un producto.
Además, sus componentes son biodegradables y amigables con el ambiente.
En Amazonas y Cajamarca, científicos de la Universidad Nacional Toribio Rodríguez de Mendoza optimizaron un cultivo iniciador para controlar la fermentación del café.
La propuesta busca reemplazar procesos espontáneos, que pueden generar resultados variables, por una fermentación estandarizada que mejore la calidad de taza, reduzca los tiempos de procesamiento y fortalezca la competitividad de los cafés especiales peruanos en los mercados nacionales e internacionales.
Lee también: Investigadores desarrollan empaques que cambian de color al detectar alimentos vencidos Industrias más seguras En el sector minero, investigadores de la Pontificia Universidad Católica del Perú impulsaron el escalamiento tecnológico de un robot móvil todoterreno e inalámbrico, diseñado para inspeccionar y digitalizar de manera autónoma túneles y galerías de minas subterráneas.
El robot puede ingresar a espacios de difícil acceso y expuestos a gases nocivos u otros peligros para recopilar información útil sobre infraestructura crítica.
Su aplicación permitiría reducir la exposición de los trabajadores, mejorar la eficiencia de las inspecciones y contribuir a la transformación digital de la minería peruana.
Lee también: Concytec financia investigaciones para enfrentar lluvias, inundaciones y desastres Otro proyecto de la misma universidad desarrolló un sistema robótico móvil para inspeccionar y digitalizar, de forma remota, plantas industriales vinculadas con la energía, los hidrocarburos y la minería.
La tecnología puede apoyar la detección de grietas, fugas, corrosión, vibraciones y otras fallas en tuberías, tanques, calderas, bombas y motores, y disminuir la necesidad de trasladar permanentemente personal especializado a instalaciones remotas o peligrosas.
Salud y ambiente La capacidad científica nacional también permitió avanzar en el desarrollo de soluciones para la salud pública.
El Instituto Nacional de Salud creó el kit molecular Kuskalla Samasunchik , expresión que significa “Juntos respiramos”, para detectar simultáneamente diversos virus respiratorios prevalentes en el país.
El proyecto comprendió el diseño de componentes específicos, la evaluación de su sensibilidad y especificidad, la elaboración de un prototipo y su validación en condiciones de campo.
Esta tecnología busca fortalecer la vigilancia epidemiológica, aportar información para la adopción de medidas preventivas y reducir la dependencia de pruebas importadas, especialmente durante emergencias sanitarias.
En Madre de Dios, un proyecto de la Universidad Católica San Pablo desarrolló un robot acuático semiautónomo para monitorear parámetros de calidad del agua relacionados con la crianza de peces amazónicos.
El equipo, diseñado como un catamarán portátil equipado con sensores, puede recorrer distintos puntos de una masa de agua y recopilar información con mayor rapidez que los procedimientos convencionales.
La tecnología facilitará la identificación de zonas con riesgo sanitario, mejorará la disponibilidad de información para los productores acuícolas y contribuirá a la conservación de los ecosistemas, la seguridad alimentaria y el desarrollo sostenible de las comunidades cercanas al lago Valencia.
Asimismo, un equipo de la Universidad Peruana Cayetano Heredia desarrolló un calzado inteligente para prevenir úlceras en pacientes con pie diabético mediante el monitoreo de la presión plantar conectado a una aplicación móvil.
La innovación permitiría detectar zonas de presión anormal y realizar ajustes preventivos para reducir complicaciones y mejorar la calidad de vida de los pacientes.
En estas Fiestas Patrias, el Concytec reafirma que invertir en ciencia, tecnología e innovació n también significa fortalecer la capacidad del Perú para atender sus propios desafíos.
El trabajo de nuestros científicos es motivo de orgullo nacional y demuestra que el conocimiento generado en el país puede impulsar una economía más competitiva, proteger nuestros recursos y construir un futuro con mayores oportunidades para todos.
Revisa más noticias sobre ciencia, tecnología e innovación en la Agencia Andina y escucha historias inspiradoras en Andina Podcast.
Más en Andina: ???? ¡Descarga en Google Play la renovada app de Andina! https://t.co/tsQ0Psvp80 ?? Integra videos, podcasts informativos y otros contenidos multimedia ??? Funciones extra: lectura en voz alta, búsqueda por voz, modo oscuro y más.
¡Ya disponible! pic.twitter.com/lgWCtjpdSk — Agencia Andina (@Agencia_Andina) January 26, 2026</t>
  </si>
  <si>
    <t>"Eso se llama eficiencia de gestión, gobernanza, sobre todo" , enfatizó al saludar el anuncio de establecer canales de diálogo con los gobiernos regionales y locales, porque en los últimos años se ha tenido muchos cambios de ministros y de presidente, y cuando se terminaba de hacer una estructura de trabajo, prácticamente se empezaba con la próxima autoridad.
“ Tal situación ha significado todo un desajuste dentro de la parte propositiva del desarrollo económico de nuestras regiones , cierre de brechas y otros aspectos más” , puntualizó a la agencia Andina .
Entonces, continuó, la seguridad es el primer hito en el que los gobernadores regionales pueden trabajar en adelante , y entendiendo que el presidente de la república no puede hacer que sus ministros estén desconectados de las regiones.
“Somos autoridades territorialmente elegidas y lo que necesitamos es darle celeridad a trabajos fundamentales para cerrar brechas sociales, como la pobreza, el analfabetismo, la desnutrición, la anemia, la inseguridad ciudadana, el fenómeno El Niño, falta de infraestructura (carreteras, centros de salud, escuelas), problemas con la formalización, así como con el estímulo a las micro y pequeñas empresas" , detalló.
Lea también: Gobernador de Áncash: se inicia una nueva etapa de unidad del Gobierno con las regiones Pérez Flores resaltó que hay temas muy interesantes en el mensaje presidencial, que no pueden ser muy específicos, pero consideró que en las próximas semanas se podría empezar con las mesas técnicas para concentrarse en los planes de desarrollo económico sin dejar de lado los planes de desarrollo social.
Añadió que hay que crecer con inversión para cerrar las brechas, porque finalmente de dónde saldrá la plata para duplicar Pensión 65, invertir en prevención ante el fenómeno El Niño, elevar la remuneración mínima vital a 1,300 soles mensuales y ampliar Beca 18, como se ha anunciado.
“Entonces, la pregunta es cómo lo vamos a hacer, porque la presidenta también ha hablado de una disciplina fiscal.
Para poder llegar a ese nivel, y lo ha dicho muy claro, tenemos que hacer los planes de desarrollo, vías logísticas, terminales portuarios, aeropuertos, componentes que originen el crecimiento de la economía para cerrar las brechas sociales” , refirió.
En ese contexto, el gobernador opinó que deberían ayudar mucho los senadores y los diputados del propio partido de la mandataria, porque en Piura, Lambayeque, en el norte, en la costa, tienen varios representantes.
“El problema es que no ha habido una buena relación entre los excongresistas y los gobiernos regionales y locales; parecía que estaban en una lucha constante, llevando al plano de la fiscalización, investigación, posturas autoritarias.
Y la presidenta no habla de eso, sino más bien de unificación, fortalecimiento de la gobernabilidad y unión” , apuntó.
Por tanto, agregó, expresó su deseo de que en este caso, como lideresa, pueda hacer un llamado a los senadores y los diputados de su bancada para que sean mediadores en articular políticas para gobernar.
Más en Andina: ? En su primer mensaje a la Nación, la presidenta Keiko Fujimori señaló que el primer objetivo de su Gobierno será atender la emergencia por el fenómeno El Niño y la seguridad ciudadana.
https://t.co/au7HjX2iOT pic.twitter.com/vnwJeXFEQu — Agencia Andina (@Agencia_Andina) July 28, 2026</t>
  </si>
  <si>
    <t>Durante su mensaje ante el Congreso a la República, La mandataria afirmó que su Gobierno conectará "al Perú con carreteras y otras vías modernas y seguras", con miras a sentar "las bases y los cimientos para el verdadero desarrollo del Perú".
Algunos de los grandes proyectos viales incluyen el impulso de "sistemas de metro en Arequipa, Piura y Trujillo, así como los trenes de cercanías Lima-Ica y Lima-Barranca".
Mediante sus redes sociales, la autoridad edil de Trujillo destacó que este nuevo sistema de movilidad urbana masiva será muy beneficioso para la ciudad, que cada año crece en población y ya supera el millón de habitantes.
Sostuvo que el metro se unirá al proyecto de Metropolitano, que busca darle a Trujillo un sistema de transporte seguro, que garantice el traslados de miles de usuarios en menor tiempo.
Expediente técnico Precisó que el proyecto del Metropolitano de Trujillo se encuentra en elaboración del expediente técnico y se espera que su ejecución física pueda concretarse entre los años 2028 y 2029.
En los últimos años, el parque automotor de Trujillo ha crecido de manera considerable al igual que en tráfico.
Los tramos más críticos son la avenida Mansiche, camino a Huanchaco, el centro histórico de Truillo, la avenida España, el mercado Palermo, entre otros.
Más en Andina: El gobernador de Lambayeque y vicepresidente de la Asamblea Nacional de Gobiernos Regionales (ANGR), Jorge Pérez Flores, destacó del mensaje a la nación de la presidenta Keiko Fujimori Higuchi la voluntad de establecer canales de diálogo con regiones.
https://t.co/UGANxfQFyw pic.twitter.com/Yc6pEACJcp — Agencia Andina (@Agencia_Andina) July 28, 2026</t>
  </si>
  <si>
    <t>Una de las piezas que más llama la atención de los visitantes es una réplica de 90 centímetros de la iglesia de Monsefú, acompañada por la figura del papa León XIV y una tradicional monsefuana, representación que simboliza la profunda fe y las costumbres del pueblo lambayecano.
El maestro panificador Miguel Míñope explicó en diálogo con la agencia Andina que cada una de estas creaciones demanda entre ocho y diez horas de trabajo, debido a la delicadeza de los detalles que requieren paciencia y precisión.
"Todo es completamente comestible.
Es un pan dulce que puede partirse y degustarse.
Esa es la diferencia de nuestras obras: no solo son artísticas, sino también elaboradas para disfrutarse" , señaló.
El artesano recordó que antes elaboró un imponente Nazareno Cautivo de 1.80 metros de altura, una de las esculturas de pan más grandes que ha preparado para una feria en Monsefú.
Su objetivo, afirmó, es que los turistas no solo admiren el arte panificador, sino que también descubran el sabor característico del tradicional pan monsefuano.
El escudo papal se convierte en pan Otra de las novedades de la feria es el escudo papal, elaborado por Luis Pispil, representante de la panadería Mi Nicolasa y panificador de tercera generación.
La pieza reproduce con notable fidelidad los elementos del escudo del papa, en la que se utiliza una masa especial tipo galleta, coloreada completamente con insumos comestibles.
"Cada símbolo tiene un significado.
La flor de lis representa a la Virgen María; el corazón simboliza el amor hacia su congregación y el lema In illo uno, unum (En el único Cristo somos uno) nos recuerda la importancia de permanecer unidos" , explicó a la agencia Andina .
Pispil destacó que la preparación comenzó desde el día anterior y requirió largas horas de dedicación para lograr un acabado minucioso.
El joven panificador recordó que forma parte de una familia dedicada al pan desde hace tres generaciones y espera que esa tradición continúe con sus hijos.
Además, invitó a los visitantes a recorrer el estand de su panadería, donde ofrece panes dulces, salados, postres, la tradicional marraqueta monsefuana con masa madre y una innovadora ciabatta de orégano, elaboradas con fermentación natural.
Encimada gigante para 1500 visitantes Las actividades continuarán mañana, 29 de julio, con uno de los eventos más esperados del Fexticum: la presentación de la segunda edición de la encimada gigante (bizcocho de manjar blanco), que medirá 10 metros de largo por 47 centímetros de ancho.
La gigantesca pieza será preparada rellena con cinco variedades de manjar blanco: membrillo, chirimoya, tradicional, manjar blanco de Cajamarca y piña, y será compartida gratuitamente con 1500 visitantes este 29 de julio a las 15:00 horas.
El maestro y joven panificador Bayro Pisfil —responsable de esta iniciativa— señaló que el objetivo es posicionar la encimada como uno de los productos emblemáticos de Monsefú y convertirla en un futuro festival gastronómico, similar al reconocimiento alcanzado por el tradicional king kong lambayecano.
Durante la jornada también agradeció el reconocimiento recibido por parte de la Municipalidad Distrital de Monsefú como Mejor Panadería, distinción que considera un incentivo para continuar innovando y preservando la tradición panificadora.
"Invito a todos los turistas a visitar el Fexticum, conocer nuestra panadería artesanal, disfrutar los productos elaborados en vivo y descubrir una tradición que se mantiene gracias al esfuerzo de muchas familias monsefuanas" , manifestó.
Con esculturas de pan, hornos que conservan más de veinte años de historia, recetas heredadas por generaciones y una creatividad que convierte la masa en verdaderas obras de arte, Monsefú demuestra una vez más el porqué su panificación es uno de los mayores orgullos gastronómicos de Lambayeque.
Más en Andina: El alcalde provincial de Trujillo, Mario Reyna Rodríguez, saludó la decisión de la presidenta de la república, Keiko Fujimori Higuchi, de apoyar la construcción de un metro para la ciudad capital de la región La Libertad ??.
https://t.co/1Ibvtq8RQV pic.twitter.com/ATSV0ZeADn — Agencia Andina (@Agencia_Andina) July 29, 2026</t>
  </si>
  <si>
    <t>Gabriel Amaro Alzamora, presidente de Asociación de Gremios de Productores Agrarios del Perú (AGAP), señala que el fenómeno natural de gran intensidad disminuirá la producción de agroexportación como del consumo interno.
-¿Cuál será el impacto de El Niño en el sector agrícola y agroexportador?
El Niño ya empezó hace meses con efectos sobre la temperatura del mar que ha subido hasta 6 grados [por encima de lo normal] y ha variado el clima en zonas productivas agrarias.
Ya existen productos que se han afectado como la palta Hass y productos de pan llevar como ajo, cebolla y otros. Y en el segundo semestre se tiene la producción de los primeros cultivos de exportación.
Por ejemplo, tenemos arándano, uva, mango, banano orgánico y espárrago. Hay que recordar que exportamos en uva como 2 mil millones y en arándano como 2.400 millones; entonces la afectación de El Niño va a ser fuerte en el segundo semestre.
-¿Y el mango?
El mango también será afectado en el norte porque está en una zona crítica.
Es muy probable que no lleguemos a las expectativas que teníamos que era de pasar los US$ 16 mil millones; esto va a depender de la magnitud de cómo se vaya desarrollando El Niño.
-¿En cuánto podría cerrar este año en ventas de agroexportación?
Creemos que vamos a estar alrededor de 14.500 y 15.000 millones. Va a depender de lo grave que sea o no. Es muy difícil pronosticar. Si bien es cierto, todo hace entender que será un Niño muy severo, finalmente esto puede variar.
Un tema que lo tenemos claro es que lo que sí va a disminuir probablemente sea el número de toneladas porque va a bajar la productividad.
[De la relación de productos afectados] hay uno más que es el limón y la mayoría de su producción [de limón Sutil] se consume internamente, especialmente para la gastronomía peruana, pero también está el limón Tahití que se exporta. De las regiones más afectadas, están Tumbes y Piura, pero también reciben impactos La Libertad y Lambayeque. Recordemos que un Niño muy fuerte que tuvimos y que activó todas las quebradas en el 2017, el impacto llegó hasta Áncash, Lima e Ica.
¿Esto implica un doble impacto?
Definitivamente, habrá impacto en la agroexportación y también sobre el consumo local porque se tendrá una menor productividad y entrará menos al mercado local.
Si por alguna razón se activan las quebradas y destruyen partes de la Panamericana Sur o Norte, ahí se van a quedar los camiones con mercadería que se pueden malograr porque no hay cadena de frío para el mercado local.
Sí hay un riesgo bastante grande para las industrias, empresas, pero también para la pequeña agricultura.
¿Cuándo podría disminuir la producción?
En Niños muy fuertes ha sido por lo menos un 30%, dependiendo del cultivo y de la zona, y a veces ha bajado hasta un 50%. El mango, por ejemplo, es un cultivo que va a estar afectado porque está en el epicentro del Niño.
El banano orgánico también será afectado y podría tener una pérdida de por lo menos el 30%.
No solo es el huayco sino la temperatura que afecta el normal desarrollo de los cultivos. [En el mango] se cae la flor, no cuaja o el fruto sale, pero se cae de pequeño. Lo otro es que pueden venir plagas en función a las condiciones que se crean. Riesgos hay un montón, pero la acción del Estado tiene que ser desde ya.
-¿Desde el 2017 se hizo algo para mitigar los impactos del Niño?
Muy poco, pero esto es debido a la ineficiencia de las instituciones públicas y al cambio constante de presidentes de la República y de ministros.
Si tú tienes una empresa que en 10 años cambian al gerente general y a los subgerentes cada seis meses, esa empresa quiebra.
Eso es lo que ha venido pasando en el Perú. Por eso este gobierno nuevo ha mejorado la expectativa porque todos los peruanos tenemos que apoyar que cumplan sus objetivos porque es la primera vez después de muchos años que se podría tener un gobierno de cinco años.
-¿La inestabilidad política nos pasa factura?
Sí, definitivamente. Al haber tantos cambios de ministros y presidentes, no se puede articular bien el desarrollo de infraestructura de prevención.
-¿Habrá menos empleo al disminuir la producción?
Sí, porque la mayor cantidad de trabajo en el campo en cualquier país del mundo, desarrollado o no, es el trabajo temporal. Si disminuye el número de toneladas que produces, vas a necesitar menos trabajadores.
-¿Desde el Ejecutivo se debería aprobar un apoyo al agro? ¿Un nuevo Reactiva?
Efectivamente, eso es factible. El gobierno saliente ha tomado una medida tardía que es declarar en emergencia a 22 regiones y el nuevo gobierno debe entrar de una vez, no a pensar qué hacer sino a practicar una estrategia coordinada con el Ejecutivo actual y el sector privado, para actuar directamente en labores de prevención en lo que estemos a tiempo.
Hay miles de obras inconclusas, pero se tiene que priorizar lo más urgente para dedicar esfuerzos y tiempo en aquello que va a salir antes que vengan los efectos más fuertes del Niño.
Que no pierda tiempo en cosas que no va a terminar y que se concentre en la infraestructura más crítica. Eso es un primer tema.
¿Qué más puede hacer?
Otro tema que tiene que hacer el nuevo gobierno es disponer ayudas financieras y fondos de garantía. Miles [de agricultores] van a perder su única fuente de ingreso. En el Niño pasado se afectaron más de 100.000 hectáreas y se perdieron definitivamente más de 40 mil.
No es cosa de juego y hay personas que ponen toda su inversión y de repente viene un huayco y se lleva todo. Esas personas no deben salir del sector agrario sino que deben tener un mecanismo para permanecer en el mismo.
Otras labores son establecer puentes aéreos y marítimos para movilizar carga y personal, además para movilizar ayuda. En el 2017 se estableció una ruta con buques de la Marina y de las empresas de la Sociedad Nacional de Pesquería.
También debe implementarse un puente aéreo porque van a quedar zonas incomunicadas, no solo es la población, sino productores y empresas. Lo otro es disponer de una normativa que agilice las donaciones del sector privado.</t>
  </si>
  <si>
    <t>La región Piura reportó 396 casos de violencia escolar durante el primer semestre del año, ubicándose entre las zonas con mayor cantidad de denuncias a nivel nacional, según la plataforma digital SíseVe del Ministerio de Educación (Minedu), sistema oficial que permite registrar de manera confidencial, segura y gratuita situaciones de violencia en los colegios.
PUEDES LEER ► Google celebra las Fiestas Patrias con un doodle exclusivo por el Día de la Independencia del Perú
De acuerdo con el reporte, del total de casos registrados, 237 corresponden a violencia física, 65 a violencia sexual y 94 a violencia psicológica. Asimismo, se reportaron 11 casos relacionados con bullying. En comparación con los años 2024 y 2025, la cifra presenta una disminución mínima de apenas 2 %.
A nivel de la zona norte del país, Piura supera los registros de Tumbes, que reportó 36 casos; Lambayeque, con 168; Cajamarca, con 11; y se mantiene por encima de La Libertad, que acumuló 334 denuncias.
Del total de casos reportados en Piura, 77 corresponden a instituciones educativas de nivel primario y 310 a colegios secundarios. Asimismo, 298 denuncias están relacionadas con violencia entre escolares, mientras que 98 involucran a personal de las instituciones educativas contra estudiantes.
Asimismo, el reporte señala que los casos aumentaron progresivamente durante el año: en febrero se registraron tres denuncias; en marzo, 24; en abril, 128; en mayo, 104; y en junio, 137 casos.
Cabe mencionar que las cifras causan preocupación por lo que Defensoría del Pueblo en su momento recomendó fortalecer acciones de prevención.</t>
  </si>
  <si>
    <t>Keiko Fujimori asume este martes la Presidencia de la República para el período constitucional correspondiente. La ceremonia de juramentación se desarrolla en el Congreso de la República y posteriormente continuará con la transmisión del mando presidencial y las primeras actividades oficiales de la nueva mandataria.
En esta cobertura EN VIVO encontrarás las principales incidencias, anuncios y reacciones conforme se desarrollen los acontecimientos.
13:30
Keiko Fujimori inicia la lectura de su primer Mensaje a la Nación como la actual presidenta del Perú.
En un extenso Mensaje a la Nación pronunciado ante el Congreso de la República, la presidenta Keiko Sofía Fujimori Higuchi trazó la hoja de ruta de su administración para los próximos 1,826 días de gestión. Con un diagnóstico crítico sobre el estado del país, la mandataria anunció una serie de reformas económicas, de seguridad ciudadana e infraestructura hídrica y vial que tendrán un impacto directo en Piura y el resto de las regiones del norte.
«No he venido a ofrecer milagros inmediatos ni promesas vacías; he venido a ofrecer método, disciplina, trabajo y una ruta clara», aseveró la jefa de Estado al dar inicio a la exposición de sus ejes gubernamentales
Economía: Aumento del sueldo mínimo a S/ 1,300 y duplicación de Pensión 65
Entre los anuncios de mayor impacto socioeconómico figura la elevación de la Remuneración Mínima Vital (RMV), que pasará a fijarse en S/ 1,300 [cite: 1]. Para evitar efectos negativos en la formalidad laboral de los pequeños negocios, Fujimori precisó que la medida irá acompañada de un incentivo temporal.
«Acompañaremos este incremento con un bono compensatorio por única vez para las micro y pequeñas empresas (MYPE), con el fin de ayudarlas a incorporar trabajadores a la formalidad y afrontar el mayor costo», detalló durante la alocución.
En el plano de la protección social, se oficializó la reestructuración del programa de asistencia a los adultos mayores en extrema pobreza mediante la estrategia «Cuidando la experiencia». Esta política contempla duplicar el abono de Pensión 65, elevándolo de S/ 350 a S/ 700 bimestrales.
Seguridad y Fenómeno El Niño: Las dos emergencias nacionales
El discurso priorizó dos frentes de acción inmediata mediante decretos de urgencia y la solicitud de facultades delegadas al Parlamento:
Liderazgo militar en estados de emergencia: Las Fuerzas Armadas asumirán de forma temporal el control del orden interno en zonas críticas azotadas por el crimen organizado, la extorsión y la minería ilegal, en coordinación con la Policía Nacional.
Mitigación frente a El Niño: Implementación de un plan de contingencia nacional enfocado en la descolmatación masiva de ríos, la construcción de defensas ribereñas modernas y la asistencia técnica y financiera para agricultores afectados.
Anuncios para Piura y las regiones: Metro urbano e infraestructura hídrica
Para la región Piura, el discurso presidencial trajo compromisos específicos en conectividad y gestión de agua, respondiendo a demandas históricas de los valles del norte:
Sistema de Metro Urbano para Piura
En materia de transporte de alta capacidad, la mandataria anunció que, además de culminar la Línea 2 y proyectar las siguientes líneas en la capital, se impulsarán sistemas de metro urbano en Piura, Arequipa y Trujillo, junto a los trenes de cercanías.
Redes viales e irrigación
El plan de conectividad ratificó la ejecución prioritaria de la Autopista del Sol (que une Piura con Lambayeque y La Libertad) y la Red Vial N.° 4, sumado a un programa masivo de mantenimiento de caminos rurales.
En el ámbito agrario, se anunció la construcción acelerada de presas, diques, pozos y tuberías de bombeo para garantizar el riego en valles productivos como el valle del Chira y el Alto Piura.
Reforma del Estado y reactivación de MYPES
Para optimizar el gasto público —que según cifras expuestas por la mandataria registra pérdidas de hasta 19% en contrataciones [cite: 1]— se creará la Autoridad Nacional Digital y se implementará la Identidad Digital universal para agilizar trámites empresariales y ciudadanos.
Asimismo, durante los primeros 100 días se reactivará el programa PROMYPE, se ampliará el crédito a través de COFIDE y se potenciará la herramienta de compras estacionales Compras a MYPErú para adquirir kits escolares, uniformes y mobiliario.
«El reloj ha comenzado a correr. Los 1,826 días de trabajo por la grandeza de nuestra patria empiezan ahora mismo», concluyó la presidenta al cerrar su primer mensaje institucional.
Resumen de medidas clave anunciadas
Indicador / Anuncio
Situación Anterior / Cifra Base
Nueva Medida Anunciada
Sueldo Mínimo (RMV)
S/ 1,025
S/ 1,300 (+ Bono compensatorio MYPE)
Pensión 65
S/ 350 bimestrales
S/ 700 bimestrales
Ineficiencia / Compras públicas
Pérdida de hasta 19% en contratos
Reforma de compras y Autoridad Nacional Digital
Transporte Masivo Regional
Inexistente en provincias
Metros urbanos para Piura, Trujillo y Arequipa</t>
  </si>
  <si>
    <t>El gerente regional de Comercio Exterior y Turismo de Lambayeque, Félix Mio Sánchez, informó a la Agencia Andina que el próximo 5 de agosto la ciudad será sede de la Primera Conferencia Internacional sobre Turismo Religioso, evento que reunirá a expertos nacionales e internacionales para analizar el potencial de las festividades religiosas de la región, las cuales congregan cada año a más de un millón de peregrinos.
Entre los invitados destacan Adrián Nelson Lomello, director para las Américas de la Red Mundial de Turismo Religioso; y Carlos Loayza Camarena, gerente general de la Cámara Nacional de Turismo del Perú y coordinador nacional de Turismo Religioso.
Durante la conferencia se expondrá el impacto de la Ruta del Papa León XIV como nuevo circuito turístico y espiritual con proyección internacional, una iniciativa que busca convertir a Lambayeque en un referente para el turismo de fe en el país.
Congreso latinoamericano previo a la visita papal Como parte de esta estrategia, Chiclayo también albergará en los días previos a la visita del Sumo Pontífice, un Congreso Latinoamericano de Turismo Religioso que reunirá a delegaciones de diversos países para intercambiar experiencias sobre la organización y promoción de grandes celebraciones religiosas.
Los visitantes internacionales aprovecharán su permanencia en la región para participar en la multitudinaria misa que el papa León XIV presidirá en el área del terminal portuario de Eten, jurisdicción de Reque, ceremonia que reunirá a miles de fieles del Perú y del extranjero.
Lea también: Reque está de moda: organista lambayecano acompañará al papa León XIV en la histórica misa La celebración contará además con la presencia de importantes imágenes de devoción popular, entre ellas la Virgen de Chapi y el Señor Cautivo de Ayabaca, convirtiéndose en uno de los acontecimientos religiosos más importantes de los últimos años en el norte del país.
Obras para una ciudad preparada Mencionó que paralelamente, el Gobierno Regional de Lambayeque ejecuta una serie de intervenciones para ofrecer una ciudad más moderna, segura y ordenada a los visitantes.
Entre las principales acciones figura la pavimentación de 51 calles y avenidas de Chiclayo, incluyendo las avenidas Bolívar, España y Víctor Raúl Haya de la Torre, con una inversión cercana a 20 millones de soles.
A ello se suman jornadas permanentes de limpieza pública, retiro de residuos sólidos y mejoramiento de espacios urbanos.
Refirió que en el ámbito religioso también avanzan las obras de ampliación y mejoramiento de la capilla de Santo Toribio de Mogrovejo, en Zaña, que registra un 40 % de avance y tendrá capacidad para albergar a 5,000 personas.
Esta infraestructura será uno de los escenarios centrales del Jubileo Toribiano, que conmemora los 300 años de la canonización del santo.
Lambayeque busca consolidarse como destino de fe Mio Sánchez destacó que todas estas acciones cuentan con el respaldo del Gobierno Regional de Lambayeque, encabezado por el gobernador Jorge Luis Pérez Flores, quien lidera los trabajos para que Chiclayo luzca limpia, segura, iluminada y con mejores servicios durante las actividades religiosas.
Asimismo, mencionó que s e impulsan mejoras en el santuario de Nuestra Señora de la Paz y labores de mantenimiento en la catedral de Chiclayo, con el propósito de garantizar un recibimiento acorde con la trascendencia de la visita del Sumo Pontífice.
El funcionario subrayó que la llegada de delegaciones internacionales, expertos en turismo religioso y miles de peregrinos representa una oportunidad histórica para fortalecer la imagen de Lambayeque en el escenario internacional, dinamizar la economía regional y consolidar a Chiclayo como un nuevo referente del turismo de fe en América Latina.
Más en Andina: Los Andes peruanos tienen en la Fiesta del Sol a una de sus celebraciones icónicas de mayor tradición.
Huánuco es uno de los destinos donde esta festividad se desarrolla con espectacular solemnidad y colorido.
?? https://t.co/RLh1DgJqsV pic.twitter.com/C3ODprmBsr — Agencia Andina (@Agencia_Andina) July 26, 2026</t>
  </si>
  <si>
    <t>Guiados por reconocidas maestras bordadoras a mano del distrito chiclayano de Monsefú, región Lambayeque, los menores aprendieron a plasmar en tela los símbolos de la cultura Mochica y la identidad regional, y asegurar la continuidad del legado.
Tras culminar su proceso de formación, los pequeños artesanos presentaron sus primeras creaciones durante la Feria de Exposiciones Típico Culturales de Monsefú (Fexticum) 2026, como parte de las celebraciones por Fiestas Patrias.
La exposición, desarrollada en el parque principal del distrito, recibió el reconocimiento del público y de representantes del Centro de Innovación Tecnológica Turística-Artesanal de Lambayeque (CITE Sipán), quienes destacaron la calidad y el significado cultural de los trabajos elaborados.
Técnica artesanal El taller gratuito "Bordando con identidad", que se dicta desde el año 2018, nació con el propósito de preservar el bordado tradicional de Monsefú ante la ausencia de escuelas e institutos especializados en esta técnica artesanal.
Durante cerca de dos meses, desde inicios de junio hasta la última semana de julio, los participantes aprendieron no solo a dar puntadas y acabados, sino también el valor histórico y cultural de cada diseño.
"Acaba de culminar un proceso de formación que busca algo más que enseñar una técnica artesanal: preservar la memoria cultural de Lambayeque" , afirmó en diálogo con la agencia Andina la embajadora de la Marca Lambayeque, Manuela Ayasta Caicedo, quien junto a otras cinco maestras lidera esta iniciativa de transmisión de saberes ancestrales.
Raíces lambayecanas Las piezas exhibidas reflejan el orgullo por las raíces lambayecanas.
Los niños bordaron máscaras ceremoniales, ornamentos y figuras inspiradas en el legado de la dinastía Sipán y la cultura Mochica, además de flores características de Monsefú, girasoles y elementos representativos de la Marca Lambayeque.
"Lo primero que les enseñamos es la tradición y la cultura; los niños deben empezar por conocer y valorar lo nuestro" , sostuvo Ayasta, convencida de que el aprendizaje artesanal también fortalece la identidad y el sentido de pertenencia.
El proyecto es impulsado de manera voluntaria por las maestras artesanas María Túllume Reluz, Clara Ramos Chero, Rudecinda Carrillo Castro, Edelmira Uceda Trujillo, Yolanda Delgado de Mimbela y Manuela Ayasta, quienes donan su tiempo, conocimientos y materiales para garantizar que ningún niño quede excluido por motivos económicos.
"Todo ha sido gratuito: los materiales y la enseñanza.
Para nosotras es una bendición ver a los pequeños aprender y sentir que la tradición continuará" , expresó Ayasta.
Uno de los aspectos que más sorprendió a las maestras fue el talento demostrado por varios alumnos, incluidos los niños, quienes lograron delicados acabados en sus primeras obras.
Incluso, relataron el caso de un menor que llegó al taller por recomendación médica debido al estrés y encontró en el bordado un espacio de tranquilidad, creatividad y convivencia.
"Las maestras y los alumnos hemos formado una gran familia; aquí aprenden disfrutando" , comentó la artesana.
Mantener viva una tradición Las madres de familia coincidieron en destacar que estos talleres permiten que sus hijos continúen una tradición heredada de sus antepasados y se conviertan en los nuevos custodios del bordado monsefuano.
Melissa Montalván Labrín, madre de dos participantes de 7 y 12 años, contó que ambos aprendieron rápidamente la técnica y ya han elaborado varias piezas, entre ellas, la representación bordada del tradicional sombrero campesino.
"Estoy orgullosa porque desde muy pequeños están aprendiendo nuestra cultura" , manifestó.
Explicó que la habilidad manual forma parte de la historia familiar, pues por el lado materno existe la tradición del tejido de sombreros y por el paterno la elaboración de chalinas, lo que facilitó el aprendizaje de sus hijos.
"Les encanta bordar y esperan con entusiasmo los días de taller" , añadió.
Otra madre de familia, Zuly Capuñay Gonzáles, resaltó la paciencia y la dedicación de las maestras artesanas, quienes han logrado despertar el interés en los niños por una actividad creativa y productiva que, además de alejarlos del uso excesivo de celulares y tabletas, puede convertirse en una futura fuente de ingresos gracias al reconocimiento nacional e internacional del bordado de Monsefú.
Las maestras anunciaron que el taller continuará funcionando todos los sábados y permanecerá abierto para que más niños y adolescentes puedan integrarse.
Su objetivo es formar una nueva generación de artesanos capaces de representar a Monsefú y a Lambayeque en escenarios regionales, nacionales e internacionales, llevando consigo el legado ancestral de la cultura Mochica y la tradición de las bordadoras.
Más en Andina: Ministros de Educación y Salud inspeccionaron avance del Centro de Salud Parcona, en Ica https://t.co/keg5Rn5rMk pic.twitter.com/v5irCA9tMa — Agencia Andina (@Agencia_Andina) July 27, 2026</t>
  </si>
  <si>
    <t>Las llamas avanzaron durante la mañana, impulsadas por las ráfagas de viento, y se expandieron rápidamente sobre la vegetación seca, dejando una extensa zona cubierta por humo y tierra quemada.
"La emergencia sigue activa y exige más apoyo en el lugar ", señala el reporte preliminar del Centro de Operaciones de Emergencia Regional (COER) de Puno, mientras las autoridades coordinan acciones para contener el incendio forestal y evitar que alcance áreas cercanas.
Las autoridades solicitaron apoyo urgente de brigadistas de emergencia y desastres, Bomberos, Policía Nacional, Ejército del Perú y población organizada, para fortalecer las labores de control del incendio forestal .
Los fuertes vientos continúan favoreciendo la propagación del fuego , dificultando las labores de contención, según el reporte preliminar difundido por las autoridades responsables de la emergencia.
El personal de primera respuesta realiza la evaluación de daños, además de proteger la vida, los animales y los medios de vida, de las familias asentadas en la zona afectada.
Las autoridades regionales recomendaron a los conductores transitar con extrema precaución, especialmente en la carretera Puno-Mañazo, debido a la presencia de humo y la emergencia en desarrollo.
Asimismo, exhortaron a la población a evitar las quemas agrícolas, para reducir el riesgo de nuevos incendios, mientras continúan las acciones de respuesta en el área afectada.
También pidieron reportar cualquier emergencia a los números 106, 116 o 105, con el objetivo de facilitar una respuesta oportuna ante nuevos focos de incendio o situaciones de riesgo.
Las labores de respuesta continúan mientras las autoridades buscan impedir que el fuego alcance nuevas áreas, aprovechando el apoyo de las instituciones convocadas y de la población organizada.
El incendio permanece activo debido a las condiciones climáticas, especialmente por la intensidad de los vientos, que dificultan el control total de las llamas en el sector intervenido.
Más en Andina: Temblor hoy en Perú, lunes 27 de julio: dos sismos se registran en Huánuco y Lambayeque https://t.co/bpdLLE96yp a través de @Agencia_Andina pic.twitter.com/7S4QgQPYTo — Moisés Aylas Ortiz (@regionalesand) July 27, 2026</t>
  </si>
  <si>
    <t>Asimismo, señaló que, desde el 2018, hay un incremento de 2.4 millones de peruanos identificados a nivel nacional y el extranjero.
Cabe resaltar que, en dicho año, se registraron 34.894.246 ciudadanos con DNI; mientras que, en el 2019, 35.377.443 peruanos; en el 2020, 35.474.017; en el 2021, 35.848.497; en el 2022, 36.208.685 y en el 2023, 36.609.219.
Además, en el 2024, se reportaron 36.891.657 ciudadanos; en el 2025, 37.153.697 y, por último, hasta mayo de 2026, 37.292.920 peruanos.
Lee también: Fiestas Patrias: Parque de las Leyendas te invita a celebrar entre fauna e historia En la actualidad, se registran 9.187.005 identificados con DNI electrónico y 26.749.037 con DNI convencional.
Del total de peruanos que cuentan con su documento de identidad, 17.
921.744 son mujeres, equivalente al 49.9% de la población y 18.014.298 son hombres, que equivale a 50.1%.
¿Cuál es la región con más identificados? Hasta mayo de 2026, Lima se registró como la región con mayor número de personas identificadas, con 11.400.424 ciudadanos.
Le siguen Piura con 2.206.712; La Libertad con2.178.450; Cajamarca con 1.680.447; Arequipa con 1.635.786; Cusco con 1.553.844; Junín con1.481.063 y Lambayeque con 1.476.087.
Asimismo, Áncash con 1.316.128 ciudadanos identificados; Puno con 1.285.205; Loreto con1.236.493; Callao con 1.158.050; San Martín con1.057.338; Ica con 1.009.750; Huánuco con932.054; Ayacucho con 725.756; Ucayali con716.302; Amazonas con 522.180 y Apurímac con499.048 ciudadanos con DNI.
Lee también: Fiestas Patrias: conoce los horarios del transporte público durante el feriado Además, Huancavelica con 461.600; Tacna con 396.569; Pasco con 311.326; Tumbes con261.412; Madre de Dios con 220.442 y, por último, Moquegua con 213.576 peruanos identificados.
Nacimientos y matrimonios bajan en Perú Reniec revela que en los últimos años se ha reportado un descenso en el registro de nacimientos.
En el 2021, hubo 546.496 registros de actas de nacimiento; en el 2022, 521.525; en el 2023, 462.755; en el 2024, 417.180; en el 2025, 399.872 y en el 2026, 170.258.
En cuanto a los matrimonios, también se ha registrado un descenso.
En el 2022 se inscribieron 88.704 actas de matrimonio; en el 2023, 66.804; en el 2024, 69.163; en el 2025, 65.068 y en el 2026, 25.329.
Lee también: Fiestas Patrias: el 28 se cierra el centro histórico de Lima ¿qué calles comprende? Lea más en: https://andina.pe/agencia/noticia-fiestas-patrias-28-se-cierra-centro-historico-lima-calles-comprende-1084990.aspx Respecto a las defunciones, en el 2021 se registraron 276.109 inscripciones de fallecimientos; en el 2022, 176.258; en el 2023, 166.603; en el 2024, 162.119; en el 2025, 173.976 y en hasta julio de 2026, 70.099 defunciones.
Cabe resaltar que, Reniec puso a disposición de los ciudadanos los datos estadísticos de la población identificada, los registros civiles e información acerca de la población que ejerció su derecho al voto en las Elecciones Generales 2026, a través del portal web ‘Datos Abiertos’.
Esta iniciativa fue llevada a cabo para transparentar la información de la entidad.
Más en Andina: Disfruta Fiestas Patrias con snacks saludables y aléjate de los alimentos ultraprocesados ?????? https://t.co/Pr7zKeBdBe pic.twitter.com/REQ4u4AKXj — Agencia Andina (@Agencia_Andina) July 27, 2026</t>
  </si>
  <si>
    <t>El primer movimiento telúrico ocurrió en la región Huánuco a las 00:17 horas y alcanzó una magnitud de 4.0, con una profundidad de 124 kilómetros.
De acuerdo con el reporte del IGP, el epicentro del temblor se localizó a 16 kilómetros al suroeste de la localidad de Puerto Inca, en el distrito y provincia del mismo nombre.
El evento sísmico se originó a una profundidad de 124 kilómetros, por lo que fue considerado un sismo intermedio, y no generó reportes de daños personales ni materiales.
El IGP estimó una intensidad de percepción de entre II y III en la escala de Mercalli Modificada para la zona de Puerto Inca, lo que significa que fue sentido de manera leve por parte de la población.
Veinte minutos después, a las 00:37 horas, el Centro Sismológico Nacional reportó un segundo sismo de magnitud 3.6 frente a la costa de la región Lambayeque.
Según el reporte del IGP, el epicentro se ubicó a 49 kilómetros al oeste del distrito de Olmos, en la provincia y región Lambayeque, con una profundidad de 66 kilómetros.
El movimiento presentó una intensidad de II-III en Olmos, por lo que también fue percibido levemente por algunos pobladores sin que se informaran daños o emergencias asociadas.
El Instituto Geofísico del Perú recordó que el país se encuentra ubicado en el denominado Cinturón de Fuego del Pacífico, una de las zonas de mayor actividad sísmica del planeta, donde se registra aproximadamente el 85 % de los terremotos que ocurren en el mundo.
Ante la ocurrencia de un sismo, el Instituto Nacional de Defensa Civil recomienda mantener la calma, identificar previamente las zonas seguras dentro y fuera de la vivienda, participar en los simulacros y contar con una mochila para emergencias con artículos básicos para afrontar las primeras horas posteriores a un evento de gran magnitud.
Más en Andina: Chiclayo será sede del turismo religioso internacional con miras a visita del papa León https://t.co/0gARad70tz a través de @Agencia_Andina pic.twitter.com/7Qo6XrCro5 — Moisés Aylas Ortiz (@regionalesand) July 27, 2026</t>
  </si>
  <si>
    <t>Presidencia del Consejo de Ministros Crean grupo de trabajo para impulsar "La Ruta de León".
R.M.
N.° 251-2026-PCM La PCM creó un Grupo de Trabajo Multisectorial de carácter temporal para elaborar un plan de intervenciones prioritarias que impulse el desarrollo territorial y sostenible de Piura, Lambayeque, La Libertad y el Callao , zonas que integran la ruta turística denominada "La Ruta de León", vinculada al recorrido pastoral del papa León XIV en el Perú.
La instancia tendrá una vigencia de un año y deberá presentar un informe final con propuestas sobre conectividad, seguridad, salud, saneamiento, desarrollo turístico y puesta en valor del patrimonio cultural.
Ministerio de Justicia y Derechos Humanos Aprueban ampliación de extradición de Erick Luis Moreno Hernández.
R.S.
N.° 145-2026-JUS El Ejecutivo accedió a la solicitud de ampliación de extradición activa del ciudadano peruano Erick Luis Moreno Hernández, alias "El monstruo", quien será requerido a la República del Paraguay para ser procesado en el Perú por los presuntos delitos de organización criminal, tentativa de homicidio, lesiones graves seguidas de muerte y extorsión.
La resolución también dispone que la medida sea refrendada por los ministros de Justicia y Derechos Humanos y de Relaciones Exteriores.
Ministerio Público Reorganizan fiscalías de lavado de activos y crimen organizado.
Res.
N.° 2205-2026-MP-FN El Ministerio Público dispuso una serie de cambios y designaciones de fiscales en la Primera Fiscalía Superior Nacional Especializada en Delitos de Lavado de Activos, la Segunda Fiscalía Supraprovincial Corporativa Especializada Contra la Criminalidad Organizada y fiscalías penales de Lima.
La resolución concluye diversas designaciones previas y oficializa nuevos nombramientos, entre ellos el del fiscal Rafael Vela Barba en la Primera Fiscalía Superior Nacional Especializada en Delitos de Lavado de Activos, con el fin de fortalecer la continuidad operativa de estos despachos especializados.
Si deseas acceder al boletín Normas Legales completo, haz clic en este enlace</t>
  </si>
  <si>
    <t>Así lo establece la Resolución Ministerial 251-2026-PCM , publicada en el boletín Normas Legales del Diario Oficial El Peruano este domingo.
Se precisa que el mencionado grupo de trabajo es dependiente de la PCM y tiene por objeto elaborar un plan de intervenciones prioritarias para el desarrollo territorial y sostenible de los departamentos de Piura, Lambayeque, La Libertad y de la Provincia Constitucional del Callao.
Una de sus funciones será la de elaborar un diagnóstico que identifique las prioridades del territorio de dichos departamentos en materia de conectividad, movilidad urbana, seguridad ciudadana y salud; así como en saneamiento y gestión ambiental.
Asimismo, comprende el acondicionamiento de sus espacios públicos, el desarrollo turístico y la puesta en valor de su patrimonio cultural.
Lee también: [ Ruta del Papa León XIV: ¿Qué atractivos destacan y cómo impulsa el turismo en regiones? ] Su segunda función es elaborar un plan de intervenciones prioritarias para el desarrollo territorial y sostenible de estos departamentos, definiendo los mecanismos de articulación multisectorial y multinivel, plazos, responsables, entre otros, requeridos para la implementación de La Ruta de León.
El grupo de trabajo se instalará en un plazo máximo cinco días hábiles, contado a partir del día siguiente de la publicación de la norma, y tiene una vigencia de un año contado a partir de la fecha de su instalación.
Cumplido este plazo, se deberá presentar un informe final a la Presidencia del Consejo de Ministros, indica el dispositivo.</t>
  </si>
  <si>
    <t>El ministro de Salud, Juan Carlos Velasco, destacó que estas acciones son decisiones del gobierno que se traducen en vidas salvadas, por ello, las ambulancias que se entregan representan un Estado que deja de ser una promesa para convertirse en una respuesta en favor de todos los peruanos.
“ Nuestro objetivo es claro: construir un sistema de salud más cercano, más oportuno y con mayor capacidad de respuesta.
Un sistema donde una madre gestante llegue a tiempo al hospital, donde un niño reciba atención especializada cuando más la necesita y donde una persona accidentada tenga una oportunidad real de sobrevivir” , precisó.
Este lote de ambulancias forma parte de las 200 ambulancias: 28 ambulancias urbanas y 172 ambulancias rurales Tipo I y Tipo II, las cuales serán distribuidas en 18 regiones del país.
En esta primera entrega, el Minsa distribuyó las unidades móviles a las regiones de Arequipa, Junín, Lambayeque, Lima Provincias, San Martín, Apurímac, Amazonas, Huancavelica y La Libertad.
De esta manera, el Ministerio de Salud con esta entrega demuestra que la decisión política del Gobierno del presidente Balcázar es de fortalecer el sistema de salud con hechos concretos porque cuando se invierte en infraestructura, en hospitales, en equipamiento o en ambulancias, no estamos comprando bienes; estamos invirtiendo en la salud y tranquilidad de millones de familias peruanas.</t>
  </si>
  <si>
    <t>El fenómeno El Niño Costero continúa modificando las condiciones climáticas en el litoral peruano. Entre el 11 y el 20 de julio de 2026, las temperaturas del aire registraron valores muy por encima de lo habitual en distintas estaciones meteorológicas del país, especialmente en la costa central y norte.
De acuerdo con el Servicio Nacional de Meteorología e Hidrología del Perú (Senamhi), durante este periodo se observaron anomalías promedio de hasta 7 °C superiores a los valores normales. En algunos puntos, los registros incluso superaron las temperaturas alcanzadas durante los eventos de El Niño de 1997 y 2023.
¿Qué temperaturas se registraron durante El Niño Costero?
El monitoreo decadiario del Senamhi analiza la evolución de las temperaturas máximas y mínimas cada 10 días. Para interpretar estos datos, una anomalía positiva representa una temperatura por encima del promedio habitual, mientras que los valores negativos indican condiciones más frías de lo normal. Las variaciones entre -1 °C y +1 °C se consideran dentro del rango normal.
En la segunda decadiaria de julio, la temperatura máxima promedio en la costa peruana presentó una anomalía de +4,2 °C, un incremento de 1,2 °C frente a la primera decadiaria del mes. La temperatura mínima, por su parte, registró una anomalía promedio de +3,5 °C.
Esto significa que el calentamiento no solo se presentó durante las horas de mayor radiación solar. Las noches también fueron considerablemente más cálidas de lo habitual en amplios sectores del litoral.
Costa norte: Jayanca registró un nuevo récord para julio
En la costa norte, uno de los registros más llamativos se produjo en la estación Jayanca-La Viña, en Lambayeque. El 15 de julio, la temperatura máxima llegó a 34,4 °C, una anomalía de +7,3 °C respecto al promedio habitual.
El valor también significó un nuevo récord para el mes de julio en esa estación, al superar los 33 °C registrados el 1 de julio de 2015.
Otros valores elevados se registraron en la estación Lambayeque, con 29,6 °C y una anomalía de +6,8 °C; Trujillo, en La Libertad, con 27,2 °C y +6,1 °C; y La Esperanza, en Piura, con 31,5 °C y +6 °C.
Durante las noches, el calor también fue inusual. Talla-Guadalupe, en La Libertad, alcanzó 22,2 °C el 13 de julio, es decir, 8 °C por encima de lo normal. También destacaron Jayanca-La Viña, con una anomalía de +6,7 °C; Trujillo, con +6,3 °C; La Esperanza, con +6,3 °C; y Chusis, en Piura, con +6,3 °C.
Costa central soportó las mayores anomalías de temperatura
La costa central fue la zona que registró las mayores anomalías promedio durante el periodo analizado. El incremento promedio de la temperatura máxima llegó a +6,6 °C, por encima de los valores observados durante los eventos de 1997 y 2023.
En Campo de Marte, Lima, la temperatura máxima alcanzó 28,2 °C el 13 de julio, con una anomalía de +9,9 °C. Este registro estableció un nuevo récord para julio al superar los 26 °C registrados el 17 de julio de 1997.
En Cañete, la temperatura llegó a 27,7 °C el 14 de julio, con una anomalía de +8,5 °C. El 20 de julio, la estación registró 28,2 °C, por encima del récord de 26,6 °C establecido el 30 de julio de 1997.
Huarmey, en Áncash, también registró un valor excepcional: 28,2 °C el 14 de julio, con una anomalía de +8 °C. La cifra superó el récord de 27,6 °C registrado el 3 de julio de 2023.
¿Por qué la costa central registró tanto calor?
Según el monitoreo climático del Senamhi, el comportamiento estuvo relacionado con el debilitamiento y desplazamiento hacia el sur del Anticiclón del Pacífico Sur entre el 11 y el 16 de julio. Esta situación redujo la intensidad de los vientos costeros y favoreció un mayor calentamiento de la superficie del mar.
La combinación de un mar más cálido y cambios en la circulación atmosférica contribuyó a que las temperaturas se mantuvieran elevadas durante el día y la noche.
¿Qué ocurrió en la costa sur del Perú?
El calentamiento también se extendió hacia la costa sur, aunque con una intensidad menor que en las zonas norte y central.
En Punta Atico, Arequipa, la temperatura máxima llegó a 21,2 °C el 18 de julio, con una anomalía de +3,2 °C. En La Yarada, Tacna, se registraron 22,6 °C, con una anomalía de +2,8 °C.
En cuanto a las temperaturas mínimas, Punta Atico alcanzó 18 °C, con una anomalía de +3,9 °C, mientras que La Yarada llegó a 16,8 °C, con +2,8 °C.
El Niño Costero supera registros de 1997 y 2023 en la costa norte y central
El comparativo histórico muestra la magnitud del calentamiento registrado en julio de 2026. En la costa central, la anomalía promedio de la temperatura máxima fue de +6,6 °C, por encima de los +4,6 °C de 1997 y los +4,1 °C de 2023.
En la costa norte, la anomalía promedio llegó a +4,4 °C, también por encima de los +4,2 °C de 1997 y los +3,3 °C de 2023.
La temperatura mínima mostró un comportamiento similar. La costa central alcanzó una anomalía promedio de +4,5 °C, superior a los registros de 1997 (+4,2 °C) y 2023 (+3,8 °C). En la costa norte, la anomalía fue de +4,4 °C, por encima de los valores registrados durante los dos eventos anteriores.
En la costa sur, en cambio, el calentamiento fue más moderado. La anomalía promedio fue de +1,7 °C, inferior a los valores registrados en 1997 y 2023.
¿Cómo está la temperatura del mar durante El Niño Costero?
Entre el 11 y el 20 de julio, la temperatura superficial del mar continuó incrementándose y el calentamiento alcanzó una mayor extensión en la región Niño 1+2.
En amplias zonas, la temperatura del mar se mantuvo más de 4 °C por encima de lo normal, mientras que en algunos sectores el exceso superó los 5 °C. Desde Tumbes hasta Cañete, las anomalías se ubicaron principalmente entre 4 °C y 5 °C.
En la costa sur, el calentamiento fue menor, con anomalías generalmente entre 2 °C y 3 °C, aunque algunos sectores alcanzaron valores de hasta +3,5 °C.
¿Qué se espera del fenómeno El Niño Costero?
Según la información climática difundida por el Senamhi y el Sistema Nacional de Gestión del Riesgo de Desastres, el comportamiento de las temperaturas debe seguir siendo monitoreado debido a la persistencia de condiciones cálidas en el litoral peruano.
El Senamhi mantiene información actualizada sobre las condiciones de El Niño Costero y señala que las temperaturas del aire en la costa peruana pueden mantenerse por encima de sus valores climatológicos debido al calentamiento del mar.
Para conocer los reportes oficiales y las actualizaciones sobre la evolución del fenómeno, se puede consultar la sección de información sobre el fenómeno El Niño del Senamhi y los comunicados de la Comisión Multisectorial ENFEN.</t>
  </si>
  <si>
    <t>Cerca de ocho millones de peruanos se encuentran expuestos a un riesgo muy alto de inundaciones y otros peligros asociados al Fenómeno El Niño, de acuerdo con un escenario elaborado por el Centro Nacional de Estimación, Prevención y Reducción del Riesgo de Desastres (Cenepred).
La advertencia cobra especial relevancia ante la posibilidad de que las condiciones climáticas asociadas a El Niño evolucionen hacia un evento extraordinario entre fines de 2026 y el verano de 2027. Según la entidad, este escenario podría generar lluvias intensas y aumentar la probabilidad de inundaciones, huaicos, deslizamientos y caída de rocas en distintas zonas del país.
La vocera del Cenepred, Ana María Jaimes, instó a las autoridades y a la población a fortalecer desde ahora las medidas de prevención. La especialista explicó, en diálogo con TVPerú Noticias, que todavía existe un margen de tiempo para reducir los riesgos antes de que las lluvias puedan intensificarse.
¿Qué regiones tienen más población expuesta por El Niño?
El análisis del Cenepred identifica a Lima, Piura, La Libertad, Lambayeque, Ica y Arequipa como los departamentos con mayor cantidad de habitantes expuestos a inundaciones ante un escenario de ocurrencia del Fenómeno El Niño.
Lima encabeza la lista con 2 millones 278,267 personas en riesgo. Le siguen Piura, con 1 millón 357,582 habitantes; La Libertad, con 866,273; Lambayeque, con 550,151; Ica, con 491,647, y Arequipa, con 435,778 personas expuestas.
La cifra permite dimensionar el alcance del posible impacto. El riesgo no se concentra únicamente en zonas rurales o alejadas. También incluye ciudades y áreas urbanas donde el crecimiento poblacional, la ocupación de zonas vulnerables y la falta de sistemas adecuados de drenaje pueden aumentar los efectos de las lluvias intensas.
El escenario de riesgo publicado por el Cenepred toma como referencia eventos históricos de lluvias intensas vinculados a condiciones de El Niño. La actualización considera características similares a las registradas durante los veranos de 1983, 1998, 2017 y 2023. La información oficial puede consultarse en el Sistema de Información para la Gestión del Riesgo de Desastres (SIGRID).
Marzo y abril serían los meses más críticos
De acuerdo con Ana María Jaimes, los meses de marzo y abril representarían el periodo de mayor preocupación. En condiciones normales, durante esos meses las lluvias deberían comenzar a disminuir; sin embargo, la presencia de El Niño podría alterar ese comportamiento y provocar precipitaciones más intensas.
“En los meses de marzo y abril son los meses más críticos porque se supone que ahí debe llover menos o las lluvias deben disminuir, pero con la presencia del Niño estas lluvias se van a ver mucho más intensas”, explicó la especialista.
El incremento de las precipitaciones podría generar problemas especialmente en zonas donde existen quebradas, ríos, canales y sistemas de drenaje con capacidad limitada. Una lluvia intensa en poco tiempo puede provocar el desborde de cauces y la acumulación de agua en calles y viviendas.
¿Qué otros peligros puede generar el Fenómeno El Niño?
Las inundaciones no serían el único peligro asociado a este escenario. Según el Cenepred, el aumento de las lluvias también podría elevar la probabilidad de huaicos, deslizamientos, movimientos en masa y caída de rocas, sobre todo en zonas de ladera y sectores con alta susceptibilidad geológica.
En el caso de los huaicos, conocidos técnicamente como flujos de detritos, las zonas andinas presentan una especial vulnerabilidad. Las lluvias intensas pueden movilizar lodo, piedras y otros materiales por las quebradas, afectando carreteras, viviendas, puentes y centros poblados.
Huaicos amenazarían principalmente a zonas de la sierra
Entre los departamentos con mayor exposición a este tipo de emergencias figuran Cajamarca, Áncash, Huánuco, Ayacucho y San Martín. También existe preocupación en sectores limítrofes entre Cajamarca y Lambayeque, donde las lluvias podrían desencadenar movimientos de masa.
El riesgo puede aumentar cuando las lluvias se producen de manera persistente o alcanzan una intensidad superior a la habitual. En estos casos, el suelo puede saturarse y perder estabilidad, lo que incrementa la posibilidad de deslizamientos y huaicos.
¿En qué eventos históricos se basa el escenario de riesgo?
El análisis del Cenepred considera los impactos de grandes eventos asociados a El Niño registrados en 1983, 1998, 2017 y 2023. Estos episodios permiten identificar zonas que históricamente han sufrido los efectos de lluvias intensas y movimientos en masa.
Según el estudio oficial, el objetivo es identificar la posible afectación de la población y otros elementos expuestos ante la ocurrencia de lluvias intensas asociadas a condiciones de El Niño. La evaluación busca servir como herramienta para orientar la planificación y las acciones de reducción del riesgo de desastres.
¿Cuándo podrían intensificarse las lluvias?
La vocera del Cenepred señaló que las lluvias podrían comenzar a intensificarse desde noviembre. Por ello, las autoridades todavía cuentan con un periodo para ejecutar trabajos preventivos antes de la llegada de los meses de mayor riesgo.
La prevención incluye acciones que muchas veces resultan determinantes cuando comienzan las lluvias. La limpieza de canales, quebradas y sistemas de drenaje puede evitar que el agua encuentre obstáculos y se acumule en zonas urbanas.
¿Qué medidas preventivas recomiendan las autoridades?
Frente al escenario previsto, el Cenepred recomendó a los gobiernos regionales y locales reforzar la limpieza y el mantenimiento de los sistemas de drenaje. También planteó la necesidad de revisar las zonas vulnerables y ejecutar trabajos destinados a reducir la exposición de la población.
Otra de las medidas consideradas prioritarias es la elaboración y actualización de planes de evacuación. Las autoridades deben identificar rutas seguras, puntos de reunión y zonas que puedan servir como refugio ante inundaciones, huaicos o deslizamientos.
La preparación también debe involucrar a la población. Las familias que viven cerca de ríos, quebradas o laderas necesitan conocer los riesgos de su zona y tener identificadas las rutas de salida ante una emergencia.
El Cenepred mantiene disponibles herramientas y estudios técnicos para la gestión del riesgo de desastres, mientras que el Servicio Nacional de Meteorología e Hidrología del Perú (Senamhi) proporciona información climática utilizada para la actualización de los escenarios de riesgo.</t>
  </si>
  <si>
    <t>Envíos crecieron 40.6% lo que representa el 86.6% del total exportado.(Agraria.pe) El Ministerio de Comercio Exterior y Turismo (Mincetur) informó que, entre enero y mayo del 2026, las exportaciones de bienes provenientes de las regiones del interior del Perú alcanzaron los US$ 38.977 millones, creciendo 40.6%, respecto al mismo periodo en el 2025.Las exportaciones de las regiones del interior del país representaron el 86.6% del total exportado. De esta manera, las cifras demuestran la creciente participación de las regiones en el desempeño exportador del país.Durante los primeros cinco meses del año, 19 regiones del país incrementaron sus exportaciones, siendo Huánuco la que logró el mayor crecimiento, alcanzando los US$ 196 millones. Además, Huancavelica, Cajamarca, Madre de Dios, Arequipa, Puno, Áncash, Junín, La Libertad, Apurímac, Lambayeque, Ica, Piura, Moquegua, Pasco, Ayacucho, Tumbes, Tacna y Cusco.En la macrorregión norte, resaltaron Áncash (US$ 4 254 millones / +72%) por cobre; Cajamarca (US$ 1854 millones / +48%) por oro y café; y La Libertad (US$ 3 255 millones / +47,3%) también por oro, concentrados de plata y arándano. En Piura (US$ 1 512 millones / +6,9%), el crecimiento se explicó por los envíos de etanol, oro y mango.En el centro, destacó Huánuco (US$ 196 millones / +675,8%) por zinc; Junín (US$ 2 762 millones / +61%) por cobre, oro, plomo y zinc; e Ica (US$ 4 283 millones / +52,9%) por minerales, además de frutas como arándano, uva y palta.En el caso de las regiones del sur, el crecimiento fue impulsado por los mayores precios de los minerales. Destacan Arequipa (US$ 4 961 millones / +60,7%) por cobre, oro y plomo; Puno (US$ 4 537 millones / +66%) por oro y quinua; Moquegua (US$ 2 710 millones / +36,5%), Apurímac (US$ 1 847 millones / +11,7%) y Tacna (US$ 1 141 / +13,3%).En el oriente, resalta el desempeño de Madre de Dios (US$ 145 millones / +50,3%) por oro y castaña amazónica.Asimismo, en los primeros cinco meses del año, las exportaciones peruanas se realizaron principalmente a través del puerto del Callao (US$ 14 371 millones / +22,1%), el Aeropuerto Internacional Jorge Chávez (US$ 12 159 millones / +63,9%), y por el puerto de Matarani (US$ 5 758 millones / +40,9%). Además, la exportación vía el Terminal Portuario Multipropósito de Chancay continúa consolidándose, al alcanzar los US$ 322 millones (+181,8%).</t>
  </si>
  <si>
    <t>El cargamento de 20 toneladas consolida la oferta agroexportadora en Asia.(Agraria.pe) El Servicio Nacional de Sanidad Agraria (Senasa) concretó el embarque del primer envío de 20 toneladas de banano con destino a la República Popular China, un hito que abre las puertas del gigante asiático a los productores de la costa norte.La actividad se realizó en la planta empacadora UPO, ubicada en el distrito de Olmos (Lambayeque). El evento contó con la presencia del viceministro de Desarrollo Agrario y Riego, Jorge Sáenz Rabanal, quien destacó la articulación entre el sector público y privado."Este logro es el resultado del esfuerzo conjunto de nuestros pequeños productores, las empresas exportadoras y el Estado peruano. El acceso al mercado chino demuestra la confianza internacional en la calidad del banano peruano y en el riguroso sistema fitosanitario que lidera el Senasa", afirmó el viceministro del Ministerio de Desarrollo Agrario y Riego (Midagri).Garantía sanitaria y trazabilidadPara concretar este acceso, el Senasa implementó un estricto esquema que asegura la trazabilidad total del producto. Cada lote de banano proviene de campos de cultivo certificados e inspeccionados. Asimismo, su procesamiento en planta cumple con las exigencias del protocolo bilateral firmado con las autoridades sanitarias chinas, asegurando un producto libre de plagas y de alta calidad.La apertura de la República Popular China permite diversificar los destinos comerciales, mejorar la competitividad del sector y fortalecer la economía de miles de familias rurales dedicadas a este cultivo en el norte peruano.</t>
  </si>
  <si>
    <t>Los principales destinos fueron Países Bajos con 45.6 mil toneladas  (concentró el 32.57% del total) y Estados Unidos con 44.6 mil toneladas (con el 31.86%).(Agraria.pe) El banano peruano goza de un alto reconocimiento internacional. Durante el 2025, el Perú exportó cerca de 140 mil toneladas de esta fruta.Así lo informó el Ministerio de Desarrollo Agrario y Riego (Midagri), que indicó que los principales destinos fueron Países Bajos con 45.6 mil toneladas  (concentró el 32.57% del total) y Estados Unidos con 44.6 mil toneladas (con el 31.86%). Le siguen talia, Bélgica, Corea del Sur y Japón.A nivel regional, el norte del país lidera la producción de esta fruta: Piura concentra el 80% de los envíos nacionales (112 mil toneladas), seguido de Lambayeque que aporta el 16% de la producción exportable (22 mil toneladas) y La Libertad que registra el 5% de participación (6.4 mil toneladas).</t>
  </si>
  <si>
    <t>Las exportaciones regionales del Perú alcanzaron los US$ 38,977 millones entre enero y mayo de 2026, registrando un crecimiento de 40.6% respecto al mismo periodo del año anterior, cuando sumaron US$ 27,724 millones. Así lo informó el Ministerio de Comercio Exterior y Turismo (Mincetur), que destacó el dinamismo de los envíos provenientes de las regiones del interior del país.
LEE MÁS ► Proyectan que exportaciones peruanas superarían los US$ 107,000 millones este año
El reporte precisa que 19 de las 23 regiones incrementaron sus exportaciones durante los primeros cinco meses del año, impulsadas principalmente por el alza en los precios internacionales de los minerales y el buen desempeño de diversos productos agroindustriales.
Minería impulsa el crecimiento de las exportaciones regionales
De acuerdo con el informe del Mincetur, el aumento de los envíos al exterior estuvo favorecido, en gran medida, por la recuperación de los precios de minerales como el cobre y el oro. En contraste, las regiones que registraron caídas en sus exportaciones fueron afectadas por la disminución de las cotizaciones del cacao, cuyo precio retrocedió 60%, y del café, con una reducción de 5%.
Las regiones con mayor valor exportado entre enero y mayo fueron:
Arequipa: US$ 4,961 millones.
Puno: US$ 4,537 millones.
Ica: US$ 4,283 millones.
Áncash: US$ 4,254 millones.
La Libertad: US$ 3,255 millones.
En tanto, Piura alcanzó exportaciones por US$ 1,512 millones, consolidando su participación dentro del comercio exterior peruano.
Piura fortalece su liderazgo en exportaciones no tradicionales
El informe resalta que Piura continúa siendo una de las regiones más importantes para el comercio exterior nacional gracias al desempeño de sus sectores agroindustrial y pesquero.
Entre enero y mayo de 2026, las exportaciones piuranas crecieron 6.9%, impulsadas por una mayor demanda de oro y productos agroindustriales.
Además, la región mantiene posiciones de liderazgo a nivel nacional en varios rubros estratégicos:
Es la primera región exportadora de productos no minero-energéticos, con una participación de 12.6%, principalmente por las exportaciones de frutas y pota.
Lidera las exportaciones de bienes no tradicionales, concentrando el 15.9% del total nacional, gracias a productos como la uva y la pota.
También ocupa el primer lugar en exportaciones del sector pesquero, con una participación del 32.1%, destacando la pota, los langostinos y las conservas de pescado.
Desempeño por macrorregiones
El comportamiento de las exportaciones mostró resultados positivos en distintas zonas del país.
En la macrorregión centro, sobresalió Huánuco, cuyas exportaciones crecieron 676% debido al incremento de los envíos mineros, alcanzando incluso un récord histórico para ese periodo. También destacaron Junín, con un crecimiento de 61%, e Ica, que avanzó 53% gracias al buen desempeño de la minería y la exportación de frutas.
En el norte del país, el crecimiento estuvo impulsado tanto por la minería como por la agroindustria. Áncash incrementó sus exportaciones en 72% debido al mayor volumen de cobre enviado al exterior. También registraron avances Cajamarca (48%), La Libertad (47%), Piura (6.9%) y Lambayeque (2.4%), esta última favorecida por el incremento sostenido de las exportaciones de arándanos.
Por su parte, en el sur, las mayores exportaciones estuvieron lideradas por Arequipa, con un crecimiento de 61% gracias al cobre, la harina de pescado y las frutas; Puno, con un incremento de 66% impulsado por el oro; y Moquegua, que avanzó 36% por sus envíos de cobre, molibdeno, oro y harina de pescado.
En contraste, la macrorregión oriente presentó un desempeño menos favorable debido a la caída en las exportaciones de productos agrícolas como cacao, café y aceite de palma en Amazonas, San Martín y Ucayali, así como por la reducción en los envíos de combustibles desde Loreto. La única excepción fue Madre de Dios, que incrementó sus exportaciones en 50%, impulsadas por el oro y la castaña amazónica.
Exportaciones alcanzan cifras récord en mayo
Solo durante mayo de 2026, las exportaciones regionales sumaron US$ 7,957 millones, lo que representa un crecimiento de 42.6% frente al mismo mes del año anterior, cuando ascendieron a US$ 5,579 millones.
El Mincetur destacó que este resultado superó ampliamente las exportaciones registradas por Lima y Callao, que durante ese mes alcanzaron US$ 1,328 millones, con un incremento de 26.8%.
Asimismo, el informe señala que, en los últimos doce meses (junio de 2025 a mayo de 2026), las regiones del interior generaron exportaciones por US$ 103,487 millones, equivalentes al 87% del total nacional.
En este periodo, Arequipa, Puno, Áncash, La Libertad e Ica lideraron las exportaciones nacionales. Mientras tanto, Piura consolidó su posición como una de las principales regiones exportadoras del país, especialmente por su liderazgo en los sectores agroexportador, pesquero y de productos no tradicionales, reafirmando su importancia en la economía peruana y en el crecimiento sostenido del comercio exterior.</t>
  </si>
  <si>
    <t>Un adulto mayor de 60 años, identificado como Julio Carhuatanta Zelada, denunció haber sido víctima de una red de estafadores que utilizan el nombre de autoridades de la Embajada de Estados Unidos en el Perú para cobrar sumas de dinero a cambio de supuestas visas de trabajo. La víctima, residente en Chiclayo, región Lambayeque, habría desembolsado más de 2000 dólares tras ser engañado con una falsa oferta de empleo en Miami bajo el cobro de trámites y pasajes.  Carhuatanta Zelada detalló que el contacto inicial se realizó hace dos meses a través de un anuncio publicitario en Facebook relacionado a la obtención de visados laborales. Tras responder a la publicación, un sujeto que se identificó como el abogado Jhon de la Vega, radicado supuestamente en Miami, le solicitó copia de su Documento Nacional de Identidad (DNI) y pasaporte tras prometerle la contratación como ayudante de mudanza en la empresa Ruppert Landscape por un sueldo mensual de 1850 dólares. Posteriormente, el agraviado habría recibido la llamada de otro individuo que se hizo pasar por el embajador estadounidense, Bernie Navarro, quien le confirmó la supuesta aprobación del beneficio migratorio.  “El abogado me dijo que recluta personas para trabajar en los Estados Unidos, me pidió mi DNI y pasaporte, después me dijo que en dos días me iban a dar una respuesta. Hoy me llamó un señor Bernie Navarro, embajador de Estados Unidos en Perú, me dijo que estoy aprobado para ingresar a trabajar a los Estados Unidos y que continúe el trámite con el abogado”, contó la víctima para el rotafono de RPP Noticias.  Para generar confianza, los estafadores enviaron formularios y un contrato de trabajo por el plazo de un año. La entrega de estos documentos estaba supeditada a desembolsos continuos para adquirir carnets de seguridad, tarjetas de crédito y gestiones administrativas. El primer abono fue de 910 soles y se efectuó en mayo a una cuenta bancaria nacional, pero los pagos posteriores fueron derivados hacia una cuenta bancaria en Venezuela.  Posteriormente, el falso abogado pidió la suma de 515 dólares adicionales para la supuesta compra de pasajes aéreos como requisito previo a una cita presencial en la sede de la embajada en Lima. Ante estos constantes pedidos de dinero, el denunciante acudió a verificar la autenticidad del proceso y comprobó que se trataba de una estafa.  La Embajada de Estados Unidos en el Perú confirmó que el ciudadano fue objeto de una estafa e hizo un llamado a la alerta para evitar nuevas víctimas de suplantación de identidad.  “Es una pena que muchas personas sean víctimas de estos estafadores. Nosotros animamos a las personas a siempre usar solo información oficial que se encuentra en nuestra página web. Este caso es más penoso porque los estafadores se aprovechan de una persona de la tercera edad para sus ilícitos”, indicaron desde la embajada. A su vez, recordó a los solicitantes que toda la información verídica y los procedimientos autorizados para la tramitación de visados se encuentran publicados de forma exclusiva en su portal web oficial (pe.usembassy.gov).</t>
  </si>
  <si>
    <t>La norma impulsará el desarrollo de infraestructura hídrica, promoverá el proyecto Tinajones II, ampliará la frontera agrícola y contribuirá a fortalecer la seguridad alimentaria y la competitividad del sector agrario.(Agraria.pe) El diario oficial El Peruano publicó  la ley que fortalece el sistema de irrigación en Cajamarca, Lambayeque, Amazonas, La Libertad y Piura, mediante el afianzamiento, represamiento y trasvase de las aguas del río Marañón.La norma impulsará el desarrollo de infraestructura hídrica, promoverá el proyecto Tinajones II, ampliará la frontera agrícola y contribuirá a fortalecer la seguridad alimentaria y la competitividad del sector agrarioVale indicar que la ley establece que las nuevas tierras agrícolas habilitadas por el trasvase de las aguas del río Marañón podrán ser ofertadas por el órgano competente. Además, otorga prelación preferente a pequeños agricultores del área de influencia, individuales u organizados, que acrediten dedicarse a la actividad agrícola y que no cuenten con tierras propias.El Poder Ejecutivo, a través del Ministerio de Desarrollo Agrario y Riego, Sserá el encargado de coordinar con los gobiernos regionales involucrados la formulación de estudios técnicos preliminares y definitivos. Estos deberán evaluar las condiciones hidrológicas, geológicas, geotécnicas, sociales, ambientales y económicas del ámbito del proyecto Tinajones II.</t>
  </si>
  <si>
    <t>En beneficio de más de 3 mil productores. Asimismo, se logró la inscripción de más de 5 mil títulos de propiedad, acelerando la formalización agraria en la región.(Agraria.pe) El Ministerio de Desarrollo Agrario y Riego (Midagri inauguró ayer la 64.a Feria FONGAL Cajamarca 2026 "Arquímides Cabrera Arana". Este evento se consolida como una de las principales vitrinas agropecuarias y turísticas del norte del país. Las actividades se desarrollarán hasta el 29 de julio en el Campo Ferial FONGAL, ubicado en el distrito de Baños del Inca.El titular del Midagri, Felipe Meza Millán, destacó que FONGAL es un espacio estratégico para la innovación, la transferencia tecnológica y la articulación entre el Estado, la empresa privada, la academia y los productores.“Con más de seis décadas de trayectoria, FONGAL es un pilar del desarrollo ganadero. Esta actividad genera empleo directo para miles de familias. Reafirmamos nuestro compromiso con la cadena láctea mediante financiamiento, asistencia técnica, mejora genética y apertura de nuevos mercados”, precisó el ministro.Impacto económico y titulación en la regiónEl ministro resaltó que, durante el año 2026, el sector ejecutó S/ 4.7 millones en Cajamarca para implementar 95 planes de negocios, beneficiando a más de 3 mil productores. Asimismo, se logró la inscripción de más de 5 mil títulos de propiedad, acelerando la formalización agraria en la región.La feria, que proyecta recibir a más de 55 mil visitantes, alberga el Boulevard Midagri. En este espacio, productores locales ofrecen derivados lácteos (quesos, yogures, mantequilla), café, cacao y frutas representativas.Además, un pabellón institucional reúne a los programas clave del sector para acercar servicios al ciudadano:-Agro Rural y Agroideas: Promueven cadenas de valor de café, frambuesas, paltas y cítricos.- Senasa, INIA y Serfor: Brindan soporte en sanidad pecuaria, innovación forestal y mejora genética.-ANA y PSI: Orientan sobre la gestión eficiente del agua de riego.- Agromercado, Pejeza y PEBSIB: Exponen iniciativas comerciales y de desarrollo tecnológico.Competencia y mejora genéticaLa Feria FONGAL 2026 exhibirá más de 500 ejemplares de vacunos de las razas Brown Swiss, Holstein, Jersey y Fleckvieh. Los animales provienen de ganaderías de élite de Cajamarca, La Libertad, Lambayeque, Piura y Amazonas.Durante los 10 días de feria se realizarán conferencias, ruedas de negocios y el tradicional juzgamiento de ganado vacuno en 14 categorías. Esta evaluación técnica busca identificar el prototipo ideal de cada raza para orientar el mejoramiento genético nacional.Cifras del sector lácteoA nivel nacional, 881.920 productores crían alrededor de 5.9 millones de vacunos. De ellos, más de 388 mil pequeños ganaderos abastecen directamente a la industria láctea. En 2025, el país produjo 2.3 millones de toneladas de leche cruda, sustento económico de 452 mil familias.En este escenario, Cajamarca reafirma su liderazgo como cuenca lechera clave, aportando el 16.6 % de la producción nacional total durante el 2025.</t>
  </si>
  <si>
    <t>El aumento de la velocidad del viento, de moderada a fuerte intensidad, persistirá a lo largo de la costa hasta el jueves 23 de julio, favoreciendo el levantamiento de polvo y arena, principalmente en el departamento de Ica, donde se espera una reducción significativa de la visibilidad horizontal, informó el Servicio Nacional de Meteorología e Hidrología (Senamhi).
Asimismo, se presentará cobertura nubosa con niebla/neblina y lloviznas ligeras en sectores cercanos al litoral durante la noche, madrugada y las primeras horas de la mañana.
Este martes 21 de julio se prevén vientos con velocidades próximas a los 33 km/h en la costa norte, alrededor de los 34 km/h en la costa centro, por encima de los 20 km/h en la costa sur y cercanos a los 35 km/h en la costa de Ica.
Estos son los departamentos y provincias en alerta: Áncash (Casma, Huarmey, Santa), Arequipa (Camaná, Caravelí, Islay), Ica (Chincha, Nasca, Palpa, Pisco), La Libertad (Trujillo, Ascope, Chepén, Pacasmayo, Virú), Lambayeque (Chiclayo, Lambayeque), Lima (Barranca, Cañete, Huaral, Huaura, Lima), Moquegua (Mariscal Nieto, Ilo), Piura (Sechura) y Tacna (Tacna, Jorge Basadre). Se incluye al Callao.
Se espera temperatura diurna de hasta 36°C en la costa norte
El Senamhi también recuerda que hasta el jueves 23 de julio, continuará la alta temperatura diurna, de moderada a extrema intensidad, en la costa y la sierra del país. Se prevé escasa nubosidad hacia el mediodía, lo que contribuirá al aumento de los niveles de radiación ultravioleta (UV).
Para hoy martes se prevén temperaturas máximas entre 30 °C y 36 °C en la costa norte, entre 24 °C y 28 °C en la costa central, y entre 22°C y 31 °C en la costa sur.
Igualmete, se esperan temperaturas máximas entre 18 °C y 31 °C en la sierra norte, entre 17 °C y 28 °C en la sierra central, y de 14 °C a 26°C en la sierra sur.
Los departamentos de posible afectación son Áncash, Apurímac, Arequipa, Ayacucho, Cajamarca, Cusco, Huancavelica, Ica, Junín, La Libertad, Lambayeque, Lima, Moquegua, Piura, Puno, Tacna y Tumbes. incluido el Callao.</t>
  </si>
  <si>
    <t>La Comisión Multisectorial encargada del Estudio Nacional del Fenómeno El Niño (ENFEN) elevó la probabilidad de que el actual evento El Niño alcance una categoría extraordinaria hacia finales de este año, debido al fortalecimiento del calentamiento en el Pacífico central y al aporte de energía que este ejercerá sobre la costa peruana.
Así lo afirmó a la Agencia Andina el vocero del Enfen, Luis Vásquez, quien explicó que el cambio introducido en el más reciente comunicado de dicha comisión responde a la evolución observada en el océano Pacífico y a los resultados de los modelos climáticos.
«La evolución de El Niño sigue adelante y se espera que el Niño del Pacífico Central también contribuya con energía hacia la zona costera. Por eso se ha incrementado la probabilidad de que ocurra un evento extraordinario. Es una probabilidad, no significa que sea un escenario definitivo, pero debe ser considerada», precisó.
Evento fuerte persistiría hasta octubre
Vásquez indicó que el escenario más probable es que El Niño mantenga una intensidad fuerte hasta octubre, aunque existe la posibilidad de que evolucione a una categoría extraordinaria durante el último trimestre del año.
Según explicó, las proyecciones indican que la máxima intensidad del calentamiento se registraría entre octubre y diciembre, coincidiendo con el inicio de la temporada de lluvias.
«Lo más probable es que la condición fuerte se mantenga hasta octubre. Sin embargo, entre octubre, noviembre y diciembre existe una probabilidad cercana al 38 % o 39 % de que el evento alcance una categoría extraordinaria», aseveró.
Vásquez recordó, asimismo, que el nuevo comunicado del Enfen amplió la vigencia del evento hasta abril de 2027, un mes más de lo previsto anteriormente.
Lluvias más intensas desde la primavera
El vocero del Enfen explicó que, si el fenómeno alcanza una magnitud extraordinaria, las precipitaciones comenzarían a intensificarse desde la primavera y podrían provocar un incremento progresivo de los caudales de los ríos.
«Al coincidir con el inicio del periodo lluvioso, las precipitaciones serían mayores. Los caudales empezarían a incrementarse y podría presentarse la ocurrencia de desbordes», advirtió.
Añadió que durante el verano también aumentarían las probabilidades de registrar huaicos, especialmente en Tumbes, Piura y Lambayeque, las regiones históricamente más vulnerables frente a un evento El Niño intenso.
No obstante, precisó que si el evento escala a una categoría extraordinaria, los impactos no se limitarían al norte del país.
«Los efectos asociados a las precipitaciones también podrían extenderse hacia la costa central», manifestó.
Déficit hídrico en la sierra sur
Mientras la costa experimentaría lluvias por encima de lo normal, el especialista señaló que el Niño del Pacífico Central favorecería condiciones de déficit hídrico en la sierra centro-sur y parte de la Amazonía, debido a cambios en la circulación atmosférica.
Esta influencia se haría más evidente entre octubre y fines de año, cuando el calentamiento del Pacífico central alcance una mayor intensidad.
Temperatura del mar continúa elevada
Respecto al estado del mar peruano, Vásquez informó que las anomalías positivas de temperatura continúan siendo significativas.
Detalló que el Callao registró una anomalía de 5.8 °C, la más alta del litoral en los últimos reportes, seguido por Chicama, con 5 °C, y Paita, con 3.9 °C. En tanto, Pisco presentó una anomalía de 2.2 °C.
Explicó que estas diferencias responden no solo al calentamiento del océano, sino también a factores como la configuración de la costa, la circulación marina y la presencia de aguas subtropicales cálidas próximas al litoral.
Nuevas ondas Kelvin sostendrán el calentamiento
El vocero del Enfen indicó que el arribo de nuevas ondas Kelvin cálidas contribuirá a mantener elevadas las temperaturas superficiales del mar durante las próximas semanas.
«Por lo menos se espera que las temperaturas se mantengan. Si continúa el acoplamiento entre el océano y la atmósfera, el sistema podría escalar hacia una magnitud extraordinaria a partir de octubre o noviembre», afirmó.
Impacto sobre la pesca
Vásquez señaló que el calentamiento del mar seguirá modificando la distribución de los recursos hidrobiológicos.
Explicó que especies de aguas frías, como la anchoveta, buscarán refugio en zonas más profundas o migrarán hacia el sur, mientras que aumentará la presencia de especies de aguas cálidas como atunes, barriletes, bonito, pez sierra, melva, picudos y tiburones, aunque en volúmenes relativamente pequeños. Andina</t>
  </si>
  <si>
    <t>El Servicio Nacional de Meteorología e Hidrología del Perú (Senamhi) emitió una alerta roja por el incremento extremo de la temperatura diurna que afectará a la costa y la sierra del país entre el martes 21 y el jueves 23 de julio de 2026. El organismo advirtió que las condiciones climáticas estarán acompañadas por niveles críticos de radiación ultravioleta, debido a la escasa nubosidad prevista durante esos días.
La alerta contempla un periodo de vigilancia de 71 horas e involucra a 18 departamentos, donde se espera un incremento significativo de las temperaturas y una mayor exposición a la radiación solar, especialmente durante las horas del mediodía.
PUEDES LEER ► Piura ejecuta solo el 33% para prevención
Temperaturas de hasta 36 °C en la costa norte
Según el pronóstico del Senamhi, las temperaturas máximas oscilarán entre 30 °C y 36 °C en la costa norte, mientras que en la costa sur y la sierra norte podrían alcanzar hasta los 31 °C.
En la zona central del país, el litoral registrará temperaturas de entre 24 °C y 28 °C, mientras que en la sierra central se esperan valores entre 17 °C y 28 °C. En la sierra sur, las máximas fluctuarán entre 14 °C y 26 °C.
El organismo explicó que la disminución de la nubosidad favorecerá una mayor incidencia de los rayos ultravioleta, por lo que recomendó a la población evitar la exposición prolongada al sol y adoptar medidas de protección.
Regiones comprendidas en la alerta roja
La alerta meteorológica incluye a los departamentos de Tumbes, Piura, Lambayeque, La Libertad, Áncash, Lima, Callao, Ica, Arequipa, Moquegua y Tacna en la costa, así como Cajamarca, Huancavelica, Ayacucho, Apurímac, Cusco, Junín y Puno en la región andina.
También rige alerta por fuertes vientos y altas temperaturas en la selva
De forma paralela, el Senamhi activó una alerta naranja por el incremento de la velocidad del viento en el litoral. Se prevén ráfagas superiores a los 35 km/h en Ica, situación que podría generar el levantamiento de polvo y arena, reduciendo la visibilidad en diversos sectores.
Asimismo, la selva norte y centro registrará un aumento de la temperatura entre el 20 y el 21 de julio, con máximas cercanas a los 36 °C en departamentos como Amazonas, Loreto y San Martín. En estas zonas también se pronostican ráfagas de viento de hasta 40 km/h durante las horas de la tarde.
Ante este panorama, el Senamhi recomendó a la población mantenerse informada a través de los canales oficiales, evitar la exposición prolongada al sol, mantenerse hidratada y seguir las indicaciones de las autoridades de salud y defensa civil.</t>
  </si>
  <si>
    <t>El sistema automatizado, diseñado por el investigador Duber Chinguel, permite monitorear en tiempo real las emisiones de gases de efecto invernadero desde celulares y laptops. La herramienta facilitará un manejo más sostenible del agua y del suelo en la agricultura nacional.(Agraria.pe) En un paso decisivo hacia la sostenibilidad agrícola y la generación de datos científicos locales, la Universidad Nacional Agraria La Molina (UNALM) ha marcado un hito en la investigación ambiental del país. A través de su Programa de Doctorado en Ingeniería y Ciencias Ambientales, la casa de estudios desarrolló la primera tecnología producida en el Perú capaz de medir de forma precisa y automatizada las emisiones de metano en los arrozales.La innovación es autoría de Duber Orlando Chinguel Labán, investigador doctoral de la UNALM, quien concibió la herramienta como el pilar técnico de su tesis de investigación sobre la dinamización y cuantificación de gases de efecto invernadero (GEI) en los sistemas agrícolas de la región Lambayeque.Monitoreo en tiempo real al alcance de una laptop o celularEl dispositivo, bautizado como Sistema de Monitoreo Automatizado, integra componentes de alta precisión para capturar la actividad gaseosa de los suelos inundados. La tecnología consiste en una cámara cerrada equipada con un sensor de metano de alta frecuencia.A esta estructura se le suman sensores ambientales, un sistema de transmisión de datos inalámbrico y una plataforma digital de monitoreo en tiempo real. Este ecosistema técnico permite a los usuarios rastrear las métricas directamente desde un dispositivo móvil o una computadora portátil."Es fundamental contar con datos generados en el Perú. Esta tecnología permite monitorear las emisiones de metano en tiempo real desde un celular o una laptop y generar información que puede ayudar a los productores, a las instituciones públicas y a la comunidad científica a tomar mejores decisiones para una agricultura más sostenible", destacó Duber Chinguel.Hacia una gestión hídrica eficienteEl avance tecnológico fue presentado oficialmente durante el Foro Regional de Ciencia, Tecnología e Innovación, un encuentro organizado por el Concytec y el Gobierno Regional de Lambayeque en la Cámara de Comercio y Producción de dicha región. En la cita, que reunió a autoridades, sectores privados y académicos, se expusieron los primeros resultados de campo obtenidos con el sistema.Las mediciones iniciales revelaron que la emisión de metano no es homogénea a lo largo de un campo de cultivo, sino que varía entre diferentes áreas de un mismo arrozal. Este hallazgo es clave para la agronomía local, ya que abre la oportunidad de identificar "zonas críticas" dentro de las parcelas para aplicar intervenciones focalizadas.De este modo, los agricultores podrán aplicar un manejo más eficiente en el riego y en la fertilización del cultivo, reduciendo el impacto ambiental del arroz sin comprometer la productividad."Gracias al Sistema de Monitoreo Automatizado obtenemos resultados muy importantes porque generan información que antes no estaba disponible en nuestro país", concluyó el investigador de la UNALM.</t>
  </si>
  <si>
    <t>Continúan los preparativos para la llegada del Papa León XIV a Perú en noviembre. La comitiva oficial del Vaticano volvería al Perú a principios de agosto para afinar detalles de visita del Pontífice, como las fechas y ciudades.  Sergio Mora, periodista de RPP en el Vaticano, informó que las fechas oficiales del recorrido del Papa serían publicadas en septiembre.   A inicios de mes, una comisión oficial del Vaticano llegó a la ciudad de Chiclayo, en la región Lambayeque. La comitiva, integrada por 22 representantes de diversas instituciones, iniciaron el recorrido para evaluar los lugares que podrían formar parte de la agenda del Santo Padre. El obispo de la Diócesis de Chiclayo, monseñor Edinson Farfán Córdova, informó que la delegación está conformada por representantes de la Cancillería, la Presidencia del Consejo de Ministros (PCM), la Nunciatura Apostólica, la Conferencia Episcopal Peruana y el Obispado, quienes trabajan de manera conjunta en la inspección técnica de los posibles escenarios que albergarían las actividades papales. La autoridad eclesiástica precisó que el objetivo principal de esta misión es verificar las condiciones de cada uno de los lugares considerados para la eventual visita del Pontífice. “Si bien ya existe la manifestación de voluntad del papa León XIV de viajar al país, será esta comisión la encargada de determinar qué espacios reúnen las condiciones necesarias para recibirlo”, apuntó.  La región Lambayeque comenzó a desplegar una ambiciosa estrategia de seguridad de cara a la esperada visita del Papa León XIV, prevista para la quincena de noviembre próximo. El jefe de la Macro Región Policial de Lambayeque, general PNP Luis Bolaños Melgarejo, informó hace unas semanas que ya se encuentran en marcha las coordinaciones con el Gobierno Regional de Lambayeque y el Ministerio del Interior para fortalecer la capacidad operativa de la Policía Nacional mediante la adquisición de nuevas unidades móviles, equipamiento táctico y tecnología especializada. La autoridad policial confirmó que están próximos a firmarse tres convenios específicos que permitirán la transferencia de aproximadamente S/ 27 millones para la compra de motocicletas, patrulleros, ómnibus, equipos de protección personal, implementos tácticos y otros activos destinados a reforzar el trabajo de diversas unidades especializadas. “Estamos ultimando algunos detalles administrativos para concretar la firma de los convenios y garantizar que estos recursos lleguen cuanto antes a la Policía Nacional”, aseveró.    El reto principal será garantizar la seguridad durante la llegada del Sumo Pontífice. Actualmente, la región cuenta con 4,711 efectivos policiales, quienes serán desplegados en su totalidad durante los días de la visita papal. Sin embargo, el general advirtió que la magnitud del evento obligará a solicitar refuerzos de al menos 500 agentes provenientes de otras regiones del país, además del apoyo de organismos de inteligencia y de las Fuerzas Armadas. “Necesitamos asegurar la paz y tranquilidad de más de un millón y medio de visitantes. No solo llegará turismo religioso; también debemos estar preparados ante posibles amenazas y la presencia de organizaciones criminales que intenten aprovechar la masiva concentración de personas”, explicó.   La Policía Nacional trabaja actualmente en la elaboración de un plan integral de operaciones que incluirá la participación del Ejército del Perú, la Marina de Guerra y la Fuerza Aérea del Perú. Las acciones de seguridad se definirán una vez que el Vaticano apruebe oficialmente la ruta y actividades que desarrollará el Papa León XIV durante su estadía en Lambayeque. Asimismo, se prevé la llegada de equipos especializados de inteligencia y de seguridad vinculados directamente al Vaticano, con quienes ya se iniciaron las coordinaciones para garantizar la protección del Pontífice y de los miles de fieles que participarán en los actos religiosos.  Respecto a la necesidad de mejorar la infraestructura de algunas unidades policiales, el general reconoció que existen limitaciones y falta de espacios adecuados. No obstante, aclaró que la prioridad inmediata es la adquisición de tecnología, vehículos y equipamiento, mientras que la construcción de nuevas instalaciones demandará procesos más largos que difícilmente podrán concretarse antes de la visita papal. Con los preparativos ya en marcha, Lambayeque se alista para uno de los acontecimientos religiosos más importantes de su historia reciente, una visita que no solo movilizará a miles de creyentes, sino que también pondrá a prueba la capacidad de respuesta y organización de las instituciones encargadas de garantizar la seguridad ciudadana.</t>
  </si>
  <si>
    <t>Entrevista a: Gabriel Amaro Alzamora, presidente de Asociación de Gremios de Productores Agrarios del Perú (AGAP)
Un fenómeno natural de gran intensidad disminuirá la producción de agroexportación como del consumo interno.
-¿Cuál será el impacto de El Niño en el sector agrícola y agroexportador?
El Niño ya empezó hace meses con efectos sobre la temperatura del mar que ha subido hasta 6 grados [por encima de lo normal] y ha variado el clima en zonas productivas agrarias.
Ya existen productos que se han afectado como la palta Hass y productos de pan llevar como ajo, cebolla y otros. Y en el segundo semestre se tiene la producción de los primeros cultivos de exportación.
Por ejemplo, tenemos arándano, uva, mango, banano orgánico y espárrago. Hay que recordar que exportamos en uva como US$ 2 mil millones y en arándano como US$ 2.400 millones; entonces la afectación de El Niño va a ser fuerte en el segundo semestre.
-¿Y el mango?
El mango también será afectado en el norte porque está en una zona crítica.
Es muy probable que no lleguemos a las expectativas que teníamos que era de pasar los US$ 16 mil millones; esto va a depender de la magnitud de cómo se vaya desarrollando El Niño.
-¿En cuánto podría cerrar este año en ventas de agroexportación?
Creemos que vamos a estar alrededor de US$ 14.500 y US$ 15.000 millones. Va a depender de lo grave que sea o no. Es muy difícil pronosticar. Si bien es cierto, todo hace entender que será un Niño muy severo, finalmente esto puede variar.
Un tema que lo tenemos claro es que lo que sí va a disminuir probablemente sea el número de toneladas porque va a bajar la productividad.
[De la relación de productos afectados] hay uno más que es el limón y la mayoría de su producción [de limón Sutil] se consume internamente, especialmente para la gastronomía peruana, pero también está el limón Tahití que se exporta. De las regiones más afectadas, están Tumbes y Piura, pero también reciben impactos La Libertad y Lambayeque. Recordemos que un Niño muy fuerte que tuvimos y que activó todas las quebradas en el 2017, el impacto llegó hasta Áncash, Lima e Ica.
¿Esto implica un doble impacto?
Definitivamente, habrá impacto en la agroexportación y también sobre el consumo local porque se tendrá una menor productividad y entrará menos al mercado local.
Si por alguna razón se activan las quebradas y destruyen partes de la Panamericana Sur o Panamericana Norte, ahí se van a quedar los camiones con mercadería que se pueden malograr porque no hay cadena de frío para el mercado local.
Sí hay un riesgo bastante grande para las industrias, empresas, pero también para la pequeña agricultura.
¿Cuándo podría disminuir la producción?
En Niños muy fuertes ha sido por lo menos un 30%, dependiendo del cultivo y de la zona, y a veces ha bajado hasta un 50%. El mango, por ejemplo, es un cultivo que va a estar afectado porque está en el epicentro del Niño.
El banano orgánico también será afectado y podría tener una pérdida de por lo menos el 30%.
No solo es el huayco sino la temperatura que afecta el normal desarrollo de los cultivos. [En el mango] se cae la flor, no cuaja o el fruto sale, pero se cae de pequeño. Lo otro es que pueden venir plagas en función a las condiciones que se crean. Riesgos hay un montón, pero la acción del Estado tiene que ser desde ya.
-¿Desde el 2017 se hizo algo para mitigar los impactos del Niño?
Muy poco, pero esto es debido a la ineficiencia de las instituciones públicas y al cambio constante de presidentes de la República y de ministros.
Si tú tienes una empresa que en 10 años cambian al gerente general y a los subgerentes cada seis meses, esa empresa quiebra.
Eso es lo que ha venido pasando en el Perú. Por eso este gobierno nuevo ha mejorado la expectativa porque todos los peruanos tenemos que apoyar que cumplan sus objetivos porque es la primera vez después de muchos años que se podría tener un gobierno de cinco años.
-¿La inestabilidad política nos pasa factura?
Sí, definitivamente. Al haber tantos cambios de ministros y presidentes, no se puede articular bien el desarrollo de infraestructura de prevención.
-¿Habrá menos empleo al disminuir la producción?
Sí, porque la mayor cantidad de trabajo en el campo en cualquier país del mundo, desarrollado o no, es el trabajo temporal. Si disminuye el número de toneladas que produces, vas a necesitar menos trabajadores.
-¿Desde el Ejecutivo se debería aprobar un apoyo al agro? ¿Un nuevo Reactiva?
Efectivamente, eso es factible. El gobierno saliente ha tomado una medida tardía que es declarar en emergencia a 22 regiones y el nuevo gobierno debe entrar de una vez, no a pensar qué hacer sino a practicar una estrategia coordinada con el Ejecutivo actual y el sector privado, para actuar directamente en labores de prevención en lo que estemos a tiempo.
Hay miles de obras inconclusas, pero se tiene que priorizar lo más urgente para dedicar esfuerzos y tiempo en aquello que va a salir antes que vengan los efectos más fuertes de El Niño.
Que no pierda tiempo en cosas que no va a terminar y que se concentre en la infraestructura más crítica. Eso es un primer tema.
-¿Qué más puede hacer?
Otro tema que tiene que hacer el nuevo gobierno es disponer ayudas financieras y fondos de garantía. Miles [de agricultores] van a perder su única fuente de ingreso. En el Niño pasado se afectaron más de 100.000 hectáreas y se perdieron definitivamente más de 40 mil.
No es cosa de juego y hay personas que ponen toda su inversión y de repente viene un huayco y se lleva todo. Esas personas no deben salir del sector agrario sino que deben tener un mecanismo para permanecer en el mismo.
Otras labores son establecer puentes aéreos y marítimos para movilizar carga y personal, además para movilizar ayuda. En el 2017 se estableció una ruta con buques de la Marina y de las empresas de la Sociedad Nacional de Pesquería.
También debe implementarse un puente aéreo porque van a quedar zonas incomunicadas, no solo es la población, sino productores y empresas. Lo otro es disponer de una normativa que agilice las donaciones del sector privado.</t>
  </si>
  <si>
    <t>El Perú podría enfrentar un nuevo episodio de El Niño durante el verano de 2027. De acuerdo con las proyecciones más recientes del Comité Multisectorial encargado del Estudio Nacional del Fenómeno El Niño (Enfen), existe una probabilidad cercana al 99 % de que se presente un El Niño Costero con una intensidad entre fuerte y muy fuerte.
Este escenario ha despertado preocupación debido a los antecedentes registrados en el país. Los eventos más intensos han provocado inundaciones, huaicos, pérdidas económicas y afectaciones en la agricultura, la pesca, la salud pública y la infraestructura. Sin embargo, no todos los episodios de El Niño tienen la misma magnitud. Su clasificación depende principalmente del incremento de la temperatura superficial del mar frente a las costas peruanas.
¿Cómo se clasifica un evento de El Niño?
Según el Enfen, la intensidad de un episodio se determina mediante el Índice Costero El Niño (ICEN), que mide la anomalía de la temperatura superficial del mar en grados Celsius.
De acuerdo con este indicador:
Un evento moderado ocurre cuando la temperatura superficial del mar supera los 1,3 °C y llega hasta 2,1 °C.
Un evento fuerte se registra cuando la anomalía supera los 2,1 °C y alcanza hasta 3,5 °C.
Cuando la temperatura sobrepasa los 3,5 °C, el fenómeno se clasifica como muy fuerte o extraordinario.
Mientras mayor sea el calentamiento del océano, también aumenta la probabilidad de lluvias intensas, inundaciones, desbordes de ríos y otros impactos sobre diferentes actividades económicas.
Los eventos históricos más intensos en el Perú
El Perú ha experimentado dos episodios extraordinarios de El Niño desde la década de 1980.
Según información del Enfen, el primero ocurrió entre 1982 y 1983 y se prolongó durante 17 meses. Posteriormente, entre 1997 y 1998, el país volvió a enfrentar un fenómeno de similar intensidad y duración.
Por su parte, el Servicio Nacional de Meteorología e Hidrología del Perú (Senamhi) señala que ambos episodios registraron las mayores anomalías de temperatura del aire durante otoño e invierno, con incrementos diurnos de hasta 5 °C y nocturnos de hasta 5,5 °C.
En años más recientes también se registraron eventos importantes. El Niño Costero de 2017 alcanzó incrementos cercanos a los 3,3 °C, mientras que el episodio 2023-2024 presentó anomalías superiores a los 3 °C, convirtiéndose en uno de los periodos cálidos más significativos de las últimas décadas.
¿Qué regiones del Perú serían las más afectadas?
Costa
La costa norte continúa siendo la zona más vulnerable frente a un evento fuerte de El Niño. Regiones como Piura, Tumbes, Lambayeque, La Libertad e incluso Ica pueden registrar lluvias extraordinarias, desbordes de ríos, activación de quebradas y huaicos.
Estos eventos suelen afectar carreteras, puentes, colegios, hospitales, viviendas y sistemas de agua potable.
En el sector agrícola también pueden perderse miles de hectáreas de cultivos. Sin embargo, las lluvias favorecen temporalmente la recuperación de los bosques secos y el crecimiento de pastos destinados al ganado.
Sierra
Mientras la costa enfrenta lluvias intensas, gran parte de la sierra, especialmente el sur del país, puede sufrir sequías debido a la alteración del régimen normal de precipitaciones.
Según el Senamhi, esta situación reduce las reservas de agua disponibles para la agricultura, afecta cultivos como la papa y las menestras e incrementa el riesgo de pérdidas económicas para miles de familias.
Selva
La Amazonía peruana tampoco queda al margen. Los periodos de déficit hídrico disminuyen el caudal de los principales ríos, dificultan el transporte fluvial y aumentan el riesgo de incendios forestales en diversas zonas.
¿Qué sectores económicos sufren los mayores impactos?
Infraestructura
Las lluvias extremas ocasionan daños en viviendas, carreteras, puentes y sistemas de agua y saneamiento. En numerosos casos, las inundaciones obligan al desplazamiento temporal de miles de familias.
Agricultura
Las temperaturas inusualmente altas afectan los ciclos biológicos de diversos cultivos de exportación como el mango, el arándano y la palta, los cuales necesitan determinadas horas de frío para desarrollarse adecuadamente.
Como consecuencia, disminuye la producción agrícola y se reducen los empleos temporales en distintas regiones del país.
Pesca
El calentamiento del mar provoca el desplazamiento de especies como la anchoveta hacia aguas más profundas o más frías, reduciendo la actividad pesquera y afectando a la industria.
Generación eléctrica
Cuando disminuyen las lluvias en la sierra y selva, también baja el caudal de los ríos que abastecen las principales centrales hidroeléctricas del país, obligando a incrementar el uso de centrales térmicas.
¿Cómo afecta El Niño a la salud pública?
Las altas temperaturas y el incremento de lluvias crean condiciones favorables para la reproducción del mosquito Aedes aegypti, transmisor del dengue.
Según el Ministerio de Salud (Minsa), estos escenarios incrementan el riesgo de brotes de enfermedades transmitidas por vectores, además de infecciones gastrointestinales y otros problemas asociados a las inundaciones.
¿Qué efectos tiene El Niño sobre la economía peruana?
Los antecedentes muestran que los impactos de El Niño trascienden el ámbito climático.
Según el Ministerio de Economía y Finanzas (MEF), durante el fenómeno de 1982-1983 el Producto Bruto Interno (PBI) registró una caída cercana al 10 %, una de las contracciones más importantes de la economía peruana.
De acuerdo con cifras oficiales, el Niño Costero de 2017 también golpeó sectores como pesca, agricultura, construcción, comercio e infraestructura, limitando el crecimiento económico del país a aproximadamente 2,5 %, por debajo del desempeño observado el año anterior.
En 2023, el Perú registró una contracción económica de -0,6 %, coincidiendo con un contexto de eventos climáticos adversos y otros factores internos.
Asimismo, el Banco Central de Reserva del Perú (BCRP) incorporó en sus premisas macroeconómicas de junio de 2026 el posible impacto de un El Niño Costero fuerte que podría extenderse hasta el verano de 2027, tomando como referencia el monitoreo permanente realizado por el Enfen.
¿Por qué preocupa un posible El Niño fuerte en 2027?
La preocupación radica en que un evento fuerte o muy fuerte podría repetir escenarios similares a los registrados en 1983, 1998, 2017 o durante el periodo 2023-2024, con efectos sobre la infraestructura, el abastecimiento de alimentos, la economía y la salud pública.
Según el Enfen, el monitoreo de las condiciones oceánicas y atmosféricas continuará durante los próximos meses para actualizar la intensidad esperada del fenómeno y emitir recomendaciones oportunas a las autoridades y a la población.</t>
  </si>
  <si>
    <t>La temperatura diurna continuará en aumento en varias regiones del Perú durante los próximos días. De acuerdo con el Servicio Nacional de Meteorología e Hidrología del Perú (Senamhi), el incremento del calor se mantendrá hasta el lunes 20 de julio, con registros que podrían alcanzar entre 30 °C y 36 °C en la costa norte, mientras que otras zonas de la costa y la sierra también experimentarán valores superiores a los habituales para esta época.
El organismo meteorológico advirtió que este escenario estará acompañado por escasa nubosidad durante el mediodía, lo que favorecerá un incremento de la radiación ultravioleta (UV), además de ráfagas de viento que podrían alcanzar velocidades cercanas a los 35 kilómetros por hora durante las tardes.
¿Qué regiones registrarán las temperaturas más altas?
Según el Senamhi, la mayor intensidad del calor se presentará en la costa norte, donde la temperatura máxima oscilará entre los 30 °C y 36 °C hasta el lunes 20 de julio.
Para el sábado 18 de julio, además, se esperan temperaturas máximas entre 24 °C y 26 °C en la costa central, mientras que en la costa sur los valores fluctuarán entre los 23 °C y 31 °C.
En la sierra también continuará el incremento de la temperatura durante el día. Los pronósticos indican registros entre 18 °C y 29 °C en la sierra norte, entre 17 °C y 26 °C en la sierra central, y entre 14 °C y 26 °C en la sierra sur.
Este comportamiento responde a condiciones atmosféricas que favorecen una mayor presencia de sol durante gran parte de la jornada, especialmente cerca del mediodía.
¿Por qué aumentará la temperatura durante estos días?
De acuerdo con el pronóstico del Senamhi, la disminución de la nubosidad permitirá que una mayor cantidad de radiación solar llegue a la superficie terrestre, elevando la sensación de calor en distintas localidades.
Esta condición será más evidente alrededor del mediodía y primeras horas de la tarde, cuando el cielo permanecerá con poca cobertura nubosa. Como consecuencia, también aumentarán los niveles de radiación UV, por lo que permanecer mucho tiempo bajo el sol puede representar un riesgo para la salud.
Junto con el incremento de la temperatura, se prevén ráfagas de viento cercanas a los 35 km/h, principalmente durante las tardes, situación que podría generar levantamiento de polvo en algunas zonas y reducir momentáneamente la visibilidad.
Departamentos que podrían verse afectados
Según el aviso meteorológico difundido por el Senamhi, las regiones donde se espera este incremento de la temperatura son:
Áncash
Apurímac
Arequipa
Ayacucho
Cajamarca
Cusco
Huancavelica
Ica
Junín
La Libertad
Lambayeque
Lima
Moquegua
Piura
Puno
Tacna
Tumbes
Provincia Constitucional del Callao
En estas jurisdicciones las autoridades recomiendan mantenerse informados mediante los reportes oficiales, ya que las condiciones meteorológicas pueden variar conforme avancen los días.
¿Qué riesgos genera el aumento de la temperatura?
Las altas temperaturas no solo generan una mayor sensación de calor. La exposición prolongada a la radiación solar puede ocasionar deshidratación, quemaduras en la piel, agotamiento físico y golpes de calor, especialmente en niños, adultos mayores y personas que realizan actividades al aire libre.
Por ejemplo, trabajadores de construcción, agricultores, comerciantes ambulantes y deportistas suelen permanecer varias horas bajo el sol, por lo que se recomienda reforzar las medidas de protección durante las horas de mayor radiación.
Asimismo, conducir largas distancias bajo temperaturas elevadas también puede provocar fatiga, por lo que especialistas aconsejan mantenerse hidratados y realizar pausas cuando sea necesario.
¿Qué recomendaciones brinda Indeci?
Ante este escenario, el Instituto Nacional de Defensa Civil (Indeci) exhortó a la población a tomar medidas preventivas para reducir los efectos del incremento de la temperatura y de la radiación ultravioleta.
Entre las principales recomendaciones figuran:
Aplicarse bloqueador o protector solar antes de salir.
Utilizar sombreros de ala ancha y gafas con filtro UV.
Beber abundante agua durante el día.
Evitar la exposición directa al sol entre las horas de mayor intensidad.
Vestir ropa ligera y de colores claros.
Mantener ventilados los ambientes del hogar y del centro de trabajo.
Estas medidas pueden ayudar a disminuir los efectos de las altas temperaturas y reducir el riesgo de problemas relacionados con el calor.
¿Hasta cuándo continuará el incremento de la temperatura?
Según el aviso emitido por el Senamhi, el incremento de la temperatura diurna se extenderá hasta el lunes 20 de julio. Durante ese periodo persistirán las condiciones de escasa nubosidad y elevada radiación solar, principalmente en la costa norte y en diversos sectores de la sierra.
La entidad recomienda revisar permanentemente los avisos meteorológicos oficiales para conocer posibles actualizaciones del pronóstico y adoptar las medidas de prevención necesarias de acuerdo con las condiciones de cada localidad.
¿Dónde consultar los reportes oficiales sobre la temperatura?
Los ciudadanos pueden consultar los avisos meteorológicos, pronósticos y reportes actualizados en el portal oficial del Senamhi, institución encargada del monitoreo de las condiciones climáticas en el país.
Asimismo, las recomendaciones de preparación y respuesta ante eventos asociados al clima se encuentran disponibles en la página oficial del Instituto Nacional de Defensa Civil (Indeci), que difunde información preventiva para la población frente a distintos fenómenos naturales.</t>
  </si>
  <si>
    <t>Ante las mayores probabilidades de un Fenómeno El Niño (FEN) fuerte, un reciente análisis de la Cámara de Comercio de Lima (CCL) advirtió que un cuarto del Producto Bruto Interno (PBI) nacional está potencialmente expuesto a los efectos climáticos. Durante el foro “Fenómeno El Niño: impactos y desafíos para el Perú”, el jefe del Instituto de Economía y Desarrollo Empresarial (IEDEP) de la CCL, Óscar Chávez, explicó que la estimación toma en cuenta el peso de las siete regiones que serían las más afectadas por un eventual El Niño, entre ellas Tumbes, Piura, Lambayeque, La Libertad, Áncash, Ica y Cajamarca. “Para cada uno de estos departamentos hemos estimado cuánto aportan al PBI. Entonces, sumando los departamentos por sectores más golpeados potencialmente se estima que está expuesto a riesgo el 23% del PBI”, comentó. En detalle, la CCL calculó que estas regiones aportan en promedio el 33.3% del PBI agropecuario, el 60.7% del PBI pesquero, el 25.7% de la manufactura, el 21% del comercio y el 22.9% del transporte nacional.  Además, varias presentan elevados niveles de pobreza, por lo que un evento climático severo tendría también un impacto social importante. Una de las que más preocupa es Cajamarca, donde la pobreza fluctúa entre el 35.7% y 39.8%, convirtiéndola en la población más vulnerable ante los desastres.    Aunque el periodo de mayor riesgo aún se proyecta para finales de este año e inicios del próximo, la CCL señaló que algunos sectores ya muestran señales de afectación. Según Chávez, la actividad agrícola registra una caída de 0.3%, mientras que el sector pesca retrocede 5.9%, reflejando los primeros impactos del calentamiento del mar.  Como se recuerda, para la pesca, estas mayores temperaturas obliga a especies como la anchoveta a desplazarse hacia mayores profundidades, reduciendo temporalmente las capturas.  En agricultura, los representantes de la CCL precisaron que los efectos dependerán del cultivo y del momento del ciclo productivo en que ocurran las lluvias. Los cambios en los calendarios de siembra y cosecha también podrían alterar las ventanas de exportación de frutas y hortalizas. Para Javier Bereche, presidente de la Cámara de Comercio y Producción de Piura, entre los cultivos con mayor riesgo ante el fenómeno climático están el limón y mango en el norte, los cuales requieren frío para florecer entre mayo y julio.  “La floración de nuestro cultivo se da entre mayo y julio. Si no hay frío, por lo tanto, se ve afectado. Lo primero que ustedes van a ver afectado en el fenómeno es el limón y la escasez genera subida de precio. El limón se afecta en un 80%, el mango se afecta en un 80%, la uva en 30%, el arándano en igual medida, el algodón en 40% y el banano alrededor de 35% o 40%. Esos son los impactos del fenómeno en la agricultura piurana”, precisó.  De hecho, las perspectivas prevén un escenario lluvioso para el verano entre diciembre y marzo en gran parte del norte y occidente del país, indicó el meteorólogo José Manuel Gálvez. En tanto, en la sierra se advirtió que podrían enfrentar una falta de lluvia entre octubre y noviembre. “De octubre a noviembre, tienden a ser particularmente peligrosas porque la campaña agrícola en la sierra está comenzando y esa es una época del año donde puede haber mucha helada. El cultivo que está saliendo se afecta”, refirió.   Los especialistas coincidieron en que todavía no puede asegurarse la magnitud final del fenómeno, pues no existen dos eventos de El Niño idénticos. Hector Soldi, presidente del Consejo Directivo del Instituto Humboldt de Investigación Marina y Acuícola (IHMA), explicó que, actualmente, el país experimenta un El Niño costero atípico, originado por aguas cálidas provenientes del Pacífico central, distinto a El Niño costero tradicional asociado al ingreso de aguas cálidas desde Ecuador.  Añadió que diversos modelos climáticos proyectan la persistencia de temperaturas por encima de lo normal durante los próximos meses, mientras continúa el seguimiento para determinar si el evento evoluciona hacia un El Niño Global de mayor intensidad. A diferencia de la visión habitual, Soldi añadió que El Niño no tiene solo impactos negativos, pues permite la recarga de acuíferos, llena los reservorios de agua para años de sequía y genera vegetación para forraje animal en zonas áridas.  El director de la Carrera de Economía de la Universidad de Lima, Guillermo Boitano, coincidió en que resulta razonable afirmar que cerca de un cuarto del PBI se encuentra en regiones con alta vulnerabilidad histórica frente al Fenómeno El Niño.  Sin embargo, precisó que esto no significa que ese porcentaje de la producción nacional vaya a sufrir daños o interrupciones significativas. El impacto efectivo sobre el crecimiento económico, indicó, sería menor dependiendo de la intensidad del fenómeno y de la capacidad de prevención y respuesta de las autoridades y del sector privado. “Por ejemplo, durante el 2023, el fenómeno afectó severamente la pesca por la reducción de la disponibilidad de anchoveta y perjudicó la actividad agropecuaria por las lluvias, las anomalías térmicas y los problemas fitosanitarios; mientras que los sectores no primarios experimentaron impactos indirectos vinculados a la reducción del consumo y las inversiones, y a las disrupciones logísticas”, sostuvo. Boitano recordó que la ocurrencia de este fenómeno climático en 2023 redujo alrededor de 1.1 puntos porcentuales del crecimiento económico, especialmente por los efectos en pesca y la agricultura.</t>
  </si>
  <si>
    <t>De los 23 cultivos transitorios investigados, 14 mostrarían un crecimiento conjunto, destacando el maíz amarillo duro +14.724 hectáreas (+5.4%), papa +12.784 hectáreas (+3.7%), frijol grano seco +8 835 hectáreas (+12.7%), yuca +7.234 hectáreas (+6.2%), maíz choclo +6.374 hectáreas (+14.8%) y arveja grano verde +5.705 hectáreas (+15.0%).(Agraria.pe) El Ministerio de Desarrollo Agrario y Riego (Midagri) presentó los resultados de la Encuesta Nacional de Intenciones de Siembra (ENIS) 2026/2027, que contiene información estadística clave sobre las intenciones de siembra de los 23 cultivos transitorios más importantes del Perú para la campaña agrícola 2026/2027.Una de las principales conclusiones de la ENIS 2026/2027 es que refleja un crecimiento moderado en las intenciones de siembra a nivel nacional, con oportunidades claras en cultivos como maíz amarillo duro, papa y frijol, pero también desafíos significativos en otros como algodón y trigo. La heterogeneidad regional y los factores climáticos, económicos y de mercado serán determinantes para el éxito de la próxima campaña agrícola.Por ejemplo, en el ámbito a nivel nacional, se proyectan 2 .041.129 hectáreas de intenciones de siembra para la campaña 2026/2027, lo que representa un incremento del 1,5% con respecto al promedio de las últimas cinco campañas agrícolas y un aumento del 2.8% en comparación con la campaña en curso (2025/2026).Asimismo, de los 23 cultivos transitorios investigados, 14 mostrarían un crecimiento conjunto, destacando el maíz amarillo duro +14.724 hectáreas (+5.4%), papa +12.784 hectáreas (+3.7%), frijol grano seco +8 835 hectáreas (+12.7%), yuca +7.234 hectáreas (+6.2%), maíz choclo +6.374 hectáreas (+14.8%) y arveja grano verde +5.705 hectáreas (+15.0%). Los aumentos responden a factores como precios favorables en el mercado, mayor demanda, expansión de la frontera agrícola y disponibilidad de recursos hídricos.Sobre la distribución regional, 17 departamentos presentaron un aumento en sus intenciones de siembra con respecto al promedio histórico, concentrando 1.452.194 hectáreas (71.1% del total nacional). Entre ellos destacan Ucayali +20.444 hectáreas (+54.8%), Lambayeque +14.752 hectáreas (+18.1%), Ayacucho +12.616 hectáreas (+11.6%), Cajamarca +6.344 hectáreas (+3.1%) y La Libertad +10.620 hectáreas (+6.4%).Por ejemplo, en el caso del arroz se estiman 426.037 hectáreas, con un comportamiento similar respecto al promedio histórico (+0.01%). Las regiones con mayor participación son San Martín (27.5%), Lambayeque (12.2%) y Piura (11.3%). Mientras en el caso de la papa se proyectan 354.550 hectáreas, crecería 3.7%, destacando Ayacucho (+19.3%), Cusco (+18.5%) y Cajamarca (+20.4%), influenciado por precios favorables del producto, aumento de la demanda en el mercado, rotación de cultivos y expansión de la frontera agrícola.Dato. La ENIS cubrió 24 departamentos, 193 provincias, 1804 distritos y 7061 sectores estadísticos con actividad agrícola, y se basó en entrevistas a 14.252 informantes calificados, complementadas con datos históricos y el conocimiento de agencias agrarias regionales. Los datos se recolectaron entre el 5 y 31 de mayo, y su procesamiento culminó el 16 de junio último.</t>
  </si>
  <si>
    <t>"Se observa un impacto en la producción de uva, palta, arándanos y mango de la variedad Kent”, señaló el presidente del Comité de Frutas y Hortalizas del gremio, Elkin Vanegas Murillo.(Agraria.pe) El presidente del Comité de Frutas y Hortalizas del la Asociación de Exportadores (ADEX), Elkin Vanegas Murillo, señaló que entre enero y mayo del 2026, las agroexportaciones peruanas registraron una caída de 1% en volumen frente a lo reportado en igual periodo del año anterior.Detalló que los volúmenes exportados del sector agro tradicional en los primeros 5 meses del año, alcanzó las 95.157 toneladas, reportando un incremento de +31.1%.Por su parte, los envíos agroindustriales (no tradicional) alcanzaron las 1.863 toneladas, presentando una contracción de -2.3%. Los envíos de uvas cayeron -0.4% en volumen, mangos -10.8%, cacao en grano -2.7% y mango en conserva -29.6%; y otros presentaron aumentos como las paltas +9.5% y arándanos +20.9%.Vanegas Murillo explicó que los cambios abruptos de calor alteran los ciclos productivos de los cultivos, generando la presencia de plagas y, en consecuencia, problemas fitosanitarios, por lo que el fenómeno de El Niño ya está incidiendo en el sector agrícola."En el norte del país se observa un impacto en la producción de uva, palta, arándano y en el mango de la variedad Kent, cuya floración requiere temperaturas cercanas a los 16 °C durante las primeras horas del día y la noche. Asimismo, la palta de Ayacucho registra un contenido de materia seca por debajo de 22%, lo cual afecta su exportación, pues deteriora la calidad", señaló.Frente a este escenario, consideró indispensable fortalecer el manejo y cuidado de los sembríos de los pequeños y medianos productores, monitorear el estado de los campos y adoptar medidas de prevención, por ello destacó la importancia de transferir conocimientos que permitan a los agricultores enfrentar de mejor manera los efectos climatológicos.Asimismo, recordó que episodios anteriores del fenómeno El Niño evidenciaron la alta vulnerabilidad de la infraestructura vial del país. Entre los puentes más afectados figuran Bolognesi, San Miguel, Independencia, Simón Rodríguez, Carrasquillo y Salitral, en Piura; Reque, Motupe, Zurita, Mórrope, Salas, Anchovira y Vilela, en Lambayeque; y Virú, en La Libertad.</t>
  </si>
  <si>
    <t>El Fenómeno El Niño (FEN) comenzará a pasar factura a la economía peruana en los próximos meses, restando alrededor de S/ 16,000 millones a la economía peruana entre el 2026 y el 2027, según estimaciones de Credicorp Capital Asset Management. Con las expectativas de El Niño con una severidad de moderada a fuerte, el impacto acumulado superaría el 1% del PBI, una cifra mayor a la de eventos anteriores, comentó Jonathan Gutiérrez, asociado senior de Renta Variable de Credicorp Capital Asset Management. El especialista recordó que el periodo de mayor afectación se espera entre diciembre del 2026 y marzo del 2027, cuando coincidirían un El Niño costero fuerte y un global. Por ello, solo para el 2026, el impacto en la actividad económica sería equivalente al 0.5% del PBI, pero para el próximo año sería mayor. “Este impacto (para 2026) equivale a alrededor de S/ 6,000 millones para este año. Dado que el evento se reparte entre el 2026-2027, el impacto esperado para el próximo año es alrededor de 0.8% del PBI (…) En términos monetarios, este impacto asciende a alrededor de S/ 10,000 millones. En ambos casos, el impacto monetario final va a depender de las condiciones particulares que enfrente cada sector en ese periodo al hacer frente, principalmente, a los excesos de lluvia”, explicó durante una reciente conferencia. Ante este escenario, Credicorp recortó sus proyecciones de crecimiento para el país. Ahora, se espera que la economía peruana en 2026 no crezca un 3.8%, sino un 3.3%, mientras que la expectativa de 2027 pasó de un 4.3% a un 3.5%.    Tumbes, Piura, Lambayeque y La Libertad serían las regiones más golpeadas por El Niño al concentrar gran parte de los sectores de agro y pesca, ambos con mayor vulnerabilidad ante el fenómeno climático. “Dentro de las actividades primarias, el agro, la pesca, el comercio, transporte, manufactura resultarían impactadas. Entonces, si consideramos la participación de todos estos sectores en el PBI de cada departamento, estos verían afectada casi la mitad de su producción agregada anual (...) Estos cuatro departamentos como un todo explican el 25% de la producción agrícola este nacional y el 35% de la producción pesquera”, precisó Gutiérrez. En el caso del sector agropecuario, señaló, cerca del 80% de la producción de cultivos como mango, palta y arándanos proviene de esas regiones, por lo que una afectación climática podría reducir la oferta de estos productos. Asimismo, recordó que la pesca ya muestra efectos negativos, con una primera temporada de anchoveta que capturó solo el 25% de la cuota asignada que de por sí estaba por debajo del promedio histórico.  De esta manera, el fenómeno también tendría efectos sobre la inflación, pues se estimó que generará un alza en el precio de los alimentos que agregará 1.25 puntos porcentuales a la inflación este año y 0.75 puntos el próximo. Por ello, Credicorp elevó su proyección de inflación para fines del 2026 a 4.1%, mientras que para el 2027 la ubicó en 2.7%. Otro golpe será al empleo. Aunque aún no se tiene una estimación del número que podrían verse afectados, Gutiérrez sostuvo que la menor producción en las regiones más golpeadas sí tendrá efectos sobre la contratación. “Dado que la producción cae específicamente en estas regiones y también existe un nivel de de informalidad elevado, el empleo, especialmente en lo relacionado en lo que son a estas cuatro principales actividades y las que están muy pegadas al salario mínimo vital, sí se verían impactadas. Puede esperarse una contracción importante (del empleo), especialmente en la pesca y el agro”, comentó a Gestión. Pese a este golpe, Gutiérrez señaló que el menor dinamismo de estas actividades primarias va a ser más que compensado por los sectores no primarios como construcción, el comercio, la manufactura no primaria y servicios, debido a un crecimiento de la demanda interna en alrededor de 5% y de la inversión privada con cerca de 10%.    Las estimaciones de Phase Consultores también apuntan a un impacto negativo del Fenómeno de El Niño sobre la economía peruana, aunque con una magnitud ligeramente menor a la planteada por Credicorp.  Para Juan Carlos Odar, economista y director de Phase Consultores, el efecto de El Niño sería de 0.3% del PBI en 2026, mientras que, considerando el impacto de este año y los primeros meses del 2027, la afectación anualizada alcanzaría aproximadamente 0.7% del producto. “Si consideramos un impacto de 0.3%, estamos hablando de que eso sería alrededor de S/ 3,000 millones de impacto negativo. En términos anualizados, hablamos de que podría estar en alrededor de S/ 7,000 millones, el 0.7% del PBI. Ese sería el costo económico de la ocurrencia de El Niño”, comentó a Gestión. Las proyecciones de Odar coinciden en que el impacto se concentraría principalmente en los sectores de agro y pesca. De acuerdo con las estimaciones de la consultora, el efecto negativo sobre el crecimiento de ambos sectores sería de 3.2 puntos porcentuales en 2026, mientras que, al considerar el impacto anualizado, alcanzaría 7.7 puntos en el agro y 7.8 puntos en la pesca. Ante esto, el economista consideró que se vería un efecto temporal en el mercado laboral que terminaría afectando cerca de 200,000 puestos de trabajo. “El mayor generador de empleo en términos de actividad es la parte agropecuaria que emplea en total más de cuatro millones de personas. Entonces, el impacto que se puede tener es en alrededor de 200,000 a 250,000 personas, pero por un tema transitorio nada más concentrado en la parte norte del país. No sería duradero”, precisó. En cuanto a la inflación, el economista estimó que cerraría este año cerca de 4.5% si el Fenómeno El Niño se desarrolla como está previsto. Las presiones sobre los precios, añadió, se extenderían hasta el final del verano de 2027 y luego comenzarían a moderarse.</t>
  </si>
  <si>
    <t>La empresa Enosa informó que el sábado 18 de julio suspenderá temporalmente el servicio eléctrico en distintos sectores de la provincia de Piura con el objetivo de ejecutar trabajos de modernización y mantenimiento en la Subestación Piura Centro.
La interrupción del servicio se realizará desde las 3:00 a. m. hasta las 3:00 p. m.. Durante ese periodo, el personal técnico efectuará el reemplazo de celdas eléctricas y otras mejoras que requieren la desenergización de la infraestructura para garantizar la seguridad de los trabajadores y la correcta ejecución de las obras.
PUEDES LEER ► El ‘negocio’ es la descolmatación del río Piura
Sectores de Piura que no tendrán energía eléctrica
El corte programado comprenderá importantes establecimientos como el Hospital Reátegui, la Zona Industrial de Piura y los mercados Modelo, de Telas, de Frutas, de Pescados, Herbolario y Maderero.
Asimismo, la restricción alcanzará gran parte del centro de Piura, incluyendo las calles Junín, Libertad, Cuzco, Loreto, Moquegua, Ayacucho, Lima, Tacna, Clark, San Martín, Pedro de León, Otto Toshman y Mendiburo; los jirones Tumbes, Apurímac, Cajamarca, Arequipa, Huancavelica, Lambayeque, Callao, Huánuco, Ica, Circunvalación y Blas de Atienza; además de las avenidas Grau, Bolognesi, Sánchez Cerro, Country, Chirichigno, Circunvalación, Málaga, Cadalzo Salazar, Gulman, Sullana y San Teodoro.
También se verán afectados el Barrio Norte, numerosas urbanizaciones como Santa María del Pinar, San Eduardo, El Chipe, Laguna del Chipe, El Golf, Los Abogados, Lourdes, San Felipe, Vicús, Las Gardenias, Ignacio Merino, Los Algarrobos, Monterrico, Club Grau, San Isidro, Pachitea, Los Bancarios, Las Mercedes, Corpiura, Los Sauces, Las Casuarinas, Los Ingenieros, San José, Los Tallanes, La Alborada y Las Magnolias, entre otras.
La suspensión del suministro también abarcará diversos condominios, entre ellos Garden 360, Residencial Las Palmeras, Residencial Grau, Unidad Vecinal, Residencial El Morro, Pinos de la Plata, Residencial Piura, El Oasis de Piura, Condominio Céntrica y Villa Militar.
De igual manera, se restringirá el servicio en varios asentamientos humanos como Ollanta Humala, Ruby Rodríguez, Juan Valer, San Pedro, Almirante Miguel Grau, Temple Seminario, Laguna Azul, Quinta Julia, Víctor Raúl, Manuel Scorza, José Olaya, Los Olivos, Mónica Zapata, Chavín de Huántar, Héroes del Cenepa, Javier Heraud, Villa Miranda, Los Pinos, Juan Bosco y Tangarará, además de distintos caseríos, entre ellos Cieneguillo Sur, Santa Rosa, La Cortina, El Triángulo, San Sebastián, La Mariposa, El Molino, Cerezal, San Juan de Curumuy, Santa Fe, Nueva Esperanza, María Auxiliadora y La Merced.
Enosa recomienda tomar precauciones
La empresa exhortó a la población a adoptar las medidas preventivas necesarias durante el horario de la suspensión del servicio eléctrico y agradeció la comprensión de los usuarios. Según indicó, estas obras forman parte de su plan de inversiones para contar con una infraestructura más moderna, segura y preparada para enfrentar las condiciones climáticas previstas durante el Fenómeno El Niño 2026-2027.</t>
  </si>
  <si>
    <t>En lo que va del año, el agro a nivel nacional apenas creció 0.4%. Ante la llegada del FEN, existe un especial riesgo para la costa norte, que durante el FEN del 2023 registró los mayores porcentajes de hectáreas agrícolas afectadas.Por: Gonzalo Manrique, economista senior del Instituto Peruano de Economía (IPE), con colaboración de Matias Buendia.(Agraria.pe) Entre enero y mayo de este año, el agro creció apenas 0.4% respecto al mismo periodo del año anterior, debido al resultado mixto entre sus principales productos: mientras el arroz (+26.0%) y el arándano (+23.5%) crecieron, la aceituna (-86.0%) y el café (-7.8%) tuvieron un desempeño negativo.La historia reciente muestra que el Fenómeno El Niño (FEN) tiene un impacto significativo sobre la agricultura peruana. Durante el último episodio, que se extendió entre 2023 y 2024, el porcentaje de hectáreas afectadas por plagas, friajes, inundaciones, entre otros, en la costa norte ascendió a 44.1%. Este porcentaje fue superior al promedio del resto del país (40.0%) y también al registrado para un año sin la presencia de este fenómeno como 2025 (36.7%).Las zonas más vulnerables son aquellas con limitada infraestructura de riego. Según Midagri, solo el 6.6% de la superficie agrícola nacional utiliza riego tecnificado para sus cultivos. En la costa norte, si bien en promedio dicho porcentaje es ligeramente mayor (8.7%), existen importantes diferencias entre regiones: La Libertad (21.6%) y Lambayeque (13.2%) tienen mayores tierras con riego tecnificado que regiones como Tumbes (1.0%) y Piura (1.7%), lo que las hace a estas últimas más vulnerables a los eventos climáticos como el FEN.La Libertad enfrenta una alta exposiciónEntre enero y mayo de 2026, la agricultura en La Libertad creció 10.1%, impulsado por el arándano y el rebote del arroz, tras el desplome del año pasado. Sin embargo, ambos productos son vulnerables al FEN.El arándano, primer cultivo de exportación regional con 15.9% del PBI agropecuario, es de los más sensibles a este fenómeno. Según la Encuesta Agropecuaria Nacional, durante el año 2023 y 2024, el 6.5% de sus hectáreas cosechadas fueron afectadas por lluvias y deslizamientos. Estas condiciones favorecen además la expansión de plagas, que llegaron a dañar el 15.1% de su superficie.El arroz cáscara, por su parte, registró en 2023 y 2024 el mayor porcentaje de hectáreas dañadas por lluvias entre los principales cultivos regionales (13.6%). Pese al mayor volumen cultivado este año, los productores siguen en estado vulnerable: el precio en chacra cayó 23.2% en mayo respecto al mismo mes del año anterior, mientras los precios mayoristas (-5.5%) y minoristas (-1.6%) cayeron en menor medida. Según Midagri, la presión a la baja se originó en la selva por la mala recepción de la variedad Nopal, y se extendió al resto del mercado arrocero de otras regiones. A ello se suman mayores costos: el precio de la urea, insumo clave para el arroz, pasó de S/2,007 en enero a S/2,941 en mayo, un alza de 46.5% en cinco meses por el conflicto internacional en Medio Oriente.Agenda pendienteEl gobierno entrante en julio y las autoridades regionales y municipales que se elegirán en octubre tienen la responsabilidad de priorizar una agenda que reduzca el riesgo por el FEN. Para esto será necesario avanzar en tecnificación del riego, fortalecer la sanidad agraria y garantizar la culminación de obras de mitigación mediante el uso de Asociaciones Público-Privadas (APPs) y Obras por Impuesto (OxI). Estos serán pasos clave para que la llegada del próximo episodio climático no afecte en gran medida al agro regional. Fuente: Investigahttps://investiga.pe/la-libertad-nino-amenaza-principales-cultivos-region/</t>
  </si>
  <si>
    <t>La Dirección Regional de Comercio Exterior y Turismo informó que, hasta el momento, no existe coordinación oficial con la comisión del Vaticano para organizar la eventual visita del papa León XIV a Piura. Esta situación impide definir aspectos logísticos, de seguridad y el lugar donde se desarrollaría la concentración de fieles prevista para noviembre.
“Hemos tratado de hacer las coordinaciones, pero todavía no ha sido posible. Tenemos entendido que la comisión del Vaticano estuvo en Chiclayo y estamos buscando comunicación con el Gobierno Regional de Lambayeque o con sus representantes, aunque aún no hemos logrado concretar una reunión para trabajar en conjunto”, precisó el director regional de Comercio Exterior y Turismo, Orlando Adriano Jara.
Mientras se espera una respuesta oficial, las autoridades regionales evalúan dos espacios para una posible recepción del Sumo Pontífice. La primera alternativa es el Campo Papal, donde previamente sería necesario culminar labores de limpieza y acondicionamiento. La segunda opción corresponde al Arena Piura,utilizado para competencias de rally y motocross, debido a su amplitud y capacidad para albergar a miles de personas.
“Todavía no tenemos coordinación ni comunicación con los representantes del Vaticano. Primero necesitamos conocer la ruta oficial para adoptar las medidas correspondientes”, mencionó.
Dejan fuera a Piura
Como se recuerda, esta semana arribó al país la comitiva del Vaticano con la finalidad de evaluar las posibles localidades que podría visitar León XIV a finales de año, en un período que podría durar entre ocho y diez días.
La Comisión del Vaticano confirmó los destinos que el papa León XIV visitará en su paso por el Perú. Indica que Lima será el punto de llegada, luego irá a Chiclayo, ciudad donde fue obispo y luego se trasladará a Cusco y Pucallpa.
Regreso de un Papa
La vuelta de un Papa a suelo peruano se produce a más de ocho años de la histórica visita que realizó Francisco I, esto en enero del 2018.</t>
  </si>
  <si>
    <t>Continuará el incremento de la temperatura diurna, de moderada a fuerte intensidad, en la costa y sierra del país, hasta el domingo 12 de julio, previéndose valores máximos hasta 35°C en la costa norte, informó el Servicio Nacional de Meteorología e Hidrología (Senamhi).
Para mañana viernes 10 de julio se estiman temperaturas diurnas entre 24 °C y 29 °C en la costa central, y de 23°C a 30°C en la costa sur. Asimismo, se esperan valores máximos entre 18°C y 32°C en la sierra norte, entre 17 °C y 30 °C en la sierra central, y registros entre 14 °C y 30 °C en la sierra sur
Además, se espera escasa nubosidad hacia el mediodía principalmente en la sierra, lo que contribuirá al aumento de los niveles de radiación ultravioleta (UV). Del mismo modo, se pronostican ráfagas de viento con velocidades cercanas a los 35 km/h, principalmente durante las horas de la tarde.
Los departamentos de posible afectación son Áncash, Apurímac, Arequipa, Ayacucho, Cajamarca, Cusco, Huancavelica, Huánuco, Ica, Junín, La Libertad, Lambayeque, Lima, Moquegua, Pasco, Piura, Tacna y Tumbes. Se incluye al Callao.
Ante esta situación, el Instituto Nacional de Defensa Civil (Indeci) recomienda a la población aplicarse bloqueador o protector solar si estará expuesto a la radiación solar, así como usar sombreros de ala ancha y gafas con filtro ultravioleta.
Igualmente, sugiere beber abundante líquido para asegurar una correcta hidratación y evitar la exposición directa a los rayos solares durante las horas de mayor intensidad.
Del mismo modo, se recomienda mantener una adecuada ventilación en la vivienda y en el centro de labores, así como utilizar ropa de colores claros.</t>
  </si>
  <si>
    <t>Julio es uno de los meses con mayor cantidad de días de descanso en el calendario nacional. Desde hace tres años, los peruanos cuentan con tres feriados de alcance nacional durante este mes, una medida que amplió las jornadas de descanso más allá de las tradicionales celebraciones por Fiestas Patrias y que forma parte del calendario oficial establecido por ley.
El 23 de julio fue declarado feriado nacional mediante la Ley N.° 31822, norma que establece la conmemoración del Día de la Fuerza Aérea del Perú (FAP) en homenaje al heroico sacrificio del capitán FAP José Abelardo Quiñones Gonzales, considerado uno de los máximos héroes nacionales.
Esta fecha se incorporó al calendario de feriados con el objetivo de reconocer la valentía y el legado del aviador peruano, cuyo acto de entrega en defensa del país es recordado cada año como un símbolo de patriotismo y servicio a la nación.
¿Quién fue José Abelardo Quiñones?
José Abelardo Quiñones Gonzales nació en Pimentel, Lambayeque, el 22 de abril de 1914. En 1935 ingresó como cadete a la Escuela de Aviación Jorge Chávez, donde destacó por su desempeño académico y deportivo.
El 21 de enero de 1939 se graduó como alférez, ocupando el primer lugar en la especialidad de Piloto de Caza. Durante la ceremonia de graduación realizó uno de sus recordados vuelos invertidos, una maniobra que evidenciaba su habilidad como aviador.
Posteriormente integró la Primera Escuadrilla de Alta Acrobacia y la Unidad de Paracaidistas. En 1941, al iniciarse el conflicto con Ecuador, fue incorporado a la Escuadrilla de Caza N.° 41.
El 23 de julio de 1941, durante una misión de ataque sobre la zona de Quebrada Seca, en el río Zarumilla, su avión NA-50 fue alcanzado por fuego enemigo.
Aunque tenía la posibilidad de lanzarse en paracaídas, decidió dirigir su aeronave contra una posición de ametralladoras ecuatorianas, destruyéndola y sacrificando su vida para favorecer el avance de las tropas peruanas.
Tras el conflicto, el Gobierno ecuatoriano entregó sus restos al Perú el 18 de octubre de 1942. Años después, el 5 de abril de 1966, fue declarado Héroe Nacional mediante la Ley N.° 16126 en reconocimiento a su acción heroica.
¿Qué otros feriados hay en julio?
Además del jueves 23 de julio, el calendario nacional contempla como feriados el martes 28 y miércoles 29 de julio, fechas en las que se conmemora la Proclamación de la Independencia del Perú realizada por el general José de San Martín en 1821.
Estas celebraciones recuerdan el nacimiento de la República del Perú y el inicio de una nueva etapa histórica tras el fin del dominio español.
Día no laborable y fin de semana largo
Con el propósito de impulsar el turismo interno y fomentar la actividad económica, el Gobierno declaró el lunes 27 de julio de 2026 como día no laborable compensable para los trabajadores del sector público, mediante el Decreto Supremo N.° 075-2026-PCM.
Gracias a esta disposición, el descanso se unirá al fin de semana del sábado 25 y domingo 26 de julio, así como a los feriados del 28 y 29 de julio, permitiendo que los trabajadores del sector público disfruten de cinco días consecutivos de descanso. En el sector privado, la aplicación del día no laborable dependerá del acuerdo entre empleador y trabajador.
Feriados calendario: ¿cómo se remuneran?
Los feriados calendario están establecidos en el artículo 6 del Decreto Legislativo N.° 713, Ley de Descansos Remunerados. Durante estas fechas, los trabajadores tienen derecho a un descanso remunerado sin que ello afecte el pago de su salario.
En caso el trabajador preste servicios durante un feriado y no reciba un descanso sustitutorio, la legislación establece que deberá percibir el pago correspondiente al feriado, además de la remuneración por la labor realizada, con una sobretasa del 100 %, lo que equivale al pago triple por ese día trabajado.
¿Cuáles son los feriados que restan en el 2026?
Luego de las celebraciones de julio, el calendario nacional aún contempla varias fechas de descanso obligatorio para lo que resta del año:
Jueves 6 de agosto: Batalla de Junín.
Domingo 30 de agosto: Santa Rosa de Lima.
Jueves 8 de octubre: Combate de Angamos.
Domingo 1 de noviembre: Día de Todos los Santos.
Martes 8 de diciembre: Inmaculada Concepción.
Miércoles 9 de diciembre: Batalla de Ayacucho.
Viernes 25 de diciembre: Navidad.</t>
  </si>
  <si>
    <t>El varamiento de una ballena jorobada hembra registrado durante la madrugada frente al litoral del distrito de San José, en la región Lambayeque, incrementó la preocupación de las autoridades por la mortandad de fauna marina que se viene reportando en la zona y que estaría asociada al incremento de la temperatura del mar por el fenómeno de El Niño.  La alcaldesa de San José, Shirley Castañeda Sánchez, informó que, tras conocerse el hallazgo del cetáceo, se coordinó con especialistas del Instituto del Mar del Perú (Imarpe), sede San José, para evaluar la situación y gestionar maquinaria que permita atender la emergencia, debido al avanzado estado de descomposición del animal.  Asimismo, la autoridad indicó que se solicitó la intervención del Servicio Nacional Forestal y de Fauna Silvestre (Serfor) y del Organismo Nacional de Sanidad Pesquera (Sanipes) para realizar las evaluaciones correspondientes, al considerar que el caso forma parte de una serie de eventos registrados en el litoral del distrito. Durante un recorrido efectuado por el área de Gestión Ambiental y Servicios Municipales, el municipio contabilizó más de 250 aves guaneras y otras aves marinas muertas a lo largo de la costa, además de seis lobos marinos que habían sido hallados varados en semanas anteriores. La información será remitida al Instituto Nacional de Defensa Civil (Indeci) como parte del expediente con el que la comuna solicitará la declaratoria de emergencia para la pesca artesanal en el distrito de San José. La alcaldesa señaló que los gremios pesqueros también han reportado una disminución de especies marinas, situación que afecta directamente la actividad pesquera y el sustento económico de las familias dedicadas a esta labor. Añadió que la oficina de Defensa Civil viene implementando medidas de contingencia y prevención frente a los efectos atribuidos al fenómeno de El Niño. Paralelamente, se realiza el empadronamiento de pescadores artesanales, agricultores y ganaderos, en coordinación con el Ministerio de Desarrollo Agrario y Riego (Midagri), con el objetivo de contar con información actualizada para una eventual atención de la emergencia.  Castañeda sostuvo que San José afronta además otros problemas, como la escasez de agua potable y el colapso recurrente del sistema de alcantarillado, por lo que reiteró al Gobierno el pedido para priorizar la ejecución de una obra de saneamiento paralizada desde hace más de diez años. La autoridad recordó que durante la actual gestión se impulsaron acciones civiles para recuperar los recursos públicos vinculados al proyecto, luego de que las acciones penales prescribieran en 2022. Según indicó, pese al desembolso de aproximadamente S/ 9,5 millones a un consorcio, la ejecución de la obra solo habría registrado gastos por S/ 155 mil, dejando sin un servicio básico a miles de pobladores.</t>
  </si>
  <si>
    <t>Una comisión de avanzada del Vaticano llegó al Perú con el objetivo de inspeccionar y verificar las locaciones propuestas para las actividades oficiales del Papa León XIV. La delegación, integrada por 22 representantes de diversas instituciones de la Santa Sede y dirigida por monseñor José Nahúm Salas, realiza evaluaciones de campo sobre la capacidad de aforo en las regiones preseleccionadas. Este proceso técnico es un factor determinante para la confirmación oficial del itinerario en ciudades como Chiclayo y Cusco. La misión específica del equipo técnico consiste en certificar la infraestructura disponible y revisar los planes de contingencia médica y rutas de acceso vial. Los especialistas analizan de manera detallada las características geográficas de los terrenos destinados a albergar los encuentros masivos con los fieles católicos. Todos los detalles logísticos del recorrido se mantienen bajo reserva por razones de seguridad internacional.   En Chiclayo, la comisión inspeccionó la Catedral Santa María y el Museo Tumbas Reales de Sipán. Asimismo, evaluaron un terreno de 3,000 hectáreas en las pampas de Reque, propuesto para la celebración de una misa multitudinaria. El proyecto en esta zona incluye la instalación de un escenario de grandes dimensiones, un espacio para un coro de 800 integrantes y dos helipuertos para el pontífice y las delegaciones oficiales.     Tras su labor en el norte, la comitiva se trasladó a Cusco para continuar con las verificaciones en espacios históricos. Los expertos recorrieron las explanadas del parque arqueológico de Saqsayhuamán, sede propuesta para los actos litúrgicos principales. Según las autoridades locales, esta área tendría capacidad para recibir a una cantidad estimada de entre 20,000 y 30,000 personas. De concretarse este viaje, representaría la segunda oportunidad en la que un Sumo Pontífice visita Cusco en la época contemporánea, tras la llegada de Juan Pablo II hace 41 años. Previamente, la comisión evaluó locaciones en Pucallpa, incluyendo el estadio Aliardo Soria Pérez y la Catedral de dicha ciudad. La Conferencia Episcopal Peruana anunciará las fechas y lugares oficiales una vez que se emita el informe definitivo del Vaticano. Para garantizar el desarrollo del evento, el Poder Ejecutivo coordinó aspectos de organización y seguridad a través de la Presidencia del Consejo de Ministros. Además, se destinaron aproximadamente 10 millones de soles para mejorar la infraestructura turística, la señalética y los servicios básicos en las ciudades incluidas en el recorrido. Esta inversión busca optimizar la recepción de peregrinos y fortalecer la capacidad de atención en las sedes seleccionadas. El Papa León XIV, anteriormente cardenal Robert Francis Prevost, mantiene un vínculo personal con el Perú, país donde realizó labor pastoral durante 40 años. Su llegada está prevista para la primera quincena de noviembre. Se estima que la visita tendrá una duración de entre ocho y diez días, abarcando potencialmente cinco ciudades del territorio nacional.</t>
  </si>
  <si>
    <t>La esperada visita del papa León XIV al Perú dio un paso decisivo con la llegada de una comisión oficial del Vaticano a la ciudad de Chiclayo, en la región Lambayeque- integrada por 22 representantes de diversas instituciones, quienes iniciaron el recorrido para evaluar los lugares que podrían formar parte de la agenda del Santo Padre.
El obispo de la Diócesis de Chiclayo, monseñor Edinson Farfán Córdova, informó que la delegación está conformada por representantes de la Cancillería, la Presidencia del Consejo de Ministros (PCM), la Nunciatura Apostólica, la Conferencia Episcopal Peruana y el Obispado, quienes trabajan de manera conjunta en la inspección técnica de los posibles escenarios que albergarían las actividades papales.
«Estamos viendo todos los detalles, los planes de contingencia y todos los preparativos para que, cuando llegue el comunicado oficial, podamos brindar una información completa y con un programa debidamente organizado», afirmó el obispo Edinson Farfán.
La autoridad eclesiástica precisó que el objetivo principal de esta misión es verificar las condiciones de cada uno de los lugares considerados para la eventual visita del Pontífice.
“Si bien ya existe la manifestación de voluntad del papa León XIV de viajar al país, será esta comisión la encargada de determinar qué espacios reúnen las condiciones necesarias para recibirlo”, apuntó.
Ante la consulta sobre los puntos específicos que serán inspeccionados, el representante de la Iglesia católica evitó adelantar nombres, indicando que la evaluación aún está en desarrollo y que será la propia comisión la que definirá técnicamente los lugares que integrarán el recorrido oficial.
Uno de los lugares que despierta mayor expectativa es Incahuasi, distrito altoandino de Lambayeque donde existe una gran ilusión por recibir al Santo Padre.
Diversos sectores consideran que una eventual visita significaría una oportunidad histórica para visibilizar las necesidades de esta localidad altoandina y promover mayores inversiones en infraestructura y servicios.
«La comisión tiene que evaluar cada lugar», reiteró monseñor Edinson Farfán, dejando en claro que la decisión final dependerá del informe técnico que presenten los enviados del Vaticano.
La presencia de esta delegación representa uno de los avances más importantes en la organización de la posible visita del papa León XIV al Perú, un acontecimiento que genera enorme expectativa entre miles de fieles y que podría convertir a Lambayeque y otras regiones del país en escenarios de un evento de trascendencia internacional.</t>
  </si>
  <si>
    <t>En el cuarto mes de 2026, la producción de ave de Perú se incrementó en 2.2% comparado con abril del año anterior.(Agraria.pe) El Instituto Nacional de Estadística e Informática (INEI), informó que en el cuarto mes de 2026, la producción de ave de Perú se incrementó en 2.2% comparado con abril del año anterior.Este aumento fue impulsado por la superior colocación de pollos BB línea carne en los principales centros avícolas que se encuentran en los departamentos de La Libertad (+2.9%), Lima(+2.8%), Arequipa (+1.0%) e Ica (+0.7%), los cuales contribuyeron con el 87.7% del total nacional.Adicionalmente, subió en Loreto (+5.8%), Huánuco (+2.1%), San Martín (+2.1%), Ucayali (+1.7%), Ayacucho (+1.1%) y Madre de Dios (+0.4%).En cambio, se contrajo en Moquegua (-7.3%), Junín (-6.8%), Lambayeque (-5.4%), Amazonas (-4.0%), Pasco (-3.9%), Apurímac (-2.4%), Huancavelica (-2.4%), Cajamarca (-2.2%), Tumbes (-1.9%), Puno (-1.5%), Tacna (-1.4%), Piura (-1.1%), Áncash (-1.0%) y Cusco (-0.3%), según detallo el INEI en su informe técnico “Perú: Panorama Económico Departamental - Abril 2026”.</t>
  </si>
  <si>
    <t>Crecimiento se sustenta en las mayores cosechas y mejores rendimientos obtenidos, favorecido por las condiciones térmicas adecuadas para el desarrollo de este cultivo, orientado al consumo interno.(Agraria.pe) En abril del 2026, la producción de arroz cáscara de Perú alcanzó las 350.257 toneladas, mostrando un incremento de +39.2% respecto a similar mes del año anterior, informó el Instituto Nacional de Estadística e Informática (INEI).En su informe técnico “Perú: Panorama Económico Departamental - Abril 2026”, señaló que este crecimiento se sustenta en las mayores cosechas y mejores rendimientos obtenidos, favorecido por las condiciones térmicas adecuadas para el desarrollo de este cultivo, orientado al consumo interno.Detalló que la producción de este cereal aumento en los departamentos de La Libertad (+124.7%)principal productor, seguido de Arequipa (+62.2%), Áncash (+19.9%) y Lambayeque (+2.650,0%). En conjunto estos departamentos concentraron el 61.4% del total nacional.La producción de este cereal también creció en Cusco  (+390.9%), Ucayali (+112.7%), Madre de Dios (+54.6%), Huánuco (+12.4%), Junín (+8.7%) y Loreto (+2.3%).Sin embargo, disminuyó en Pasco (-45.7%), Amazonas (-13.2%), Cajamarca (-2.0%) y San Martín (-2.0%).</t>
  </si>
  <si>
    <t>La confirmación del Fenómeno El Niño Global 2026 por parte de organismos internacionales y el Comité ENFEN en Perú marca un nuevo desafío para el sector agrícola nacional. Este evento climático, caracterizado por el calentamiento anómalo del océano Pacífico y la alteración de los patrones de lluvia y temperatura, tendrá efectos profundos y diferenciados en los dos grandes segmentos de la agricultura peruana: la agricultura familiar, que sostiene la seguridad alimentaria interna, y la agricultura de agroexportación, motor de divisas y empleo.El Niño Global se distingue de episodios regionales por su alcance planetario. En Perú, se prevén: i) Costa norte (Piura, Tumbes, Lambayeque): lluvias intensas, inundaciones y desbordes de ríos; ii) Sierra central y sur: déficit hídrico y sequías prolongadas; iii) Costa central (Lima, Ica): temperaturas más cálidas y estrés térmico en cultivos.Según los expertos, estos efectos se extenderán hasta inicios de 2027, con impactos acumulativos en producción, infraestructura y mercados.En el Perú, la agricultura familiar representa más del 70% de las unidades productivas y abastece principalmente el mercado interno. Sus vulnerabilidades son múltiples a nivel productivo: Inundaciones (pérdida de arroz, maíz y frutales en la costa norte), Sequías (reducción de rendimientos en papa, quinua y cereales andinos), Plagas y enfermedades (proliferación de insectos y hongos por cambios de humedad y temperatura). Las consecuencias económicas y sociales pueden ser: Pérdida de ingresos y endeudamiento de pequeños productores; Migración temporal hacia ciudades en busca de empleo; Alza de precios de alimentos básicos, comprometiendo la seguridad alimentaria urbana.La agroexportación peruana, que genera más de US$ 9,000 millones anuales, también enfrenta riesgos ante la presencia de este fenómeno: Cultivos más afectados: Mango y uva (caída de flores y menor calidad por calor excesivo); Arándano y palta (estrés hídrico y mayor incidencia de plagas); Espárrago y fresa (sensibilidad a exceso de lluvias y cambios de temperatura). En este caso las consecuencias económicas van por el lado de: Pérdida de competitividad en mercados internacionales; Caída de exportaciones y reducción de divisas; Alteración de cronogramas de siembra y cosecha, afectando contratos internacionales.El cuadro siguiente resume los potenciales impactos:Comparación de Potenciales ImpactosAspectoAgricultura FamiliarAgroexportaciónCultivos afectadosArroz, maíz, papa, quinuaMango, arándano, palta, espárrago, fresaRiesgos climáticosInundaciones y sequíasEstrés térmico y lluvias irregularesConsecuenciasPérdida de ingresos, inseguridad alimentariaCaída de exportaciones, pérdida de competitividad El impacto de El Niño Global en la agricultura peruana podría ser profundo y desigual. Mientras la agricultura familiar enfrenta la amenaza de perder su sustento y comprometer la seguridad alimentaria nacional, la agroexportación arriesga su posición en los mercados internacionales. La clave estará en anticipar, adaptar y diferenciar las respuestas, construyendo un sistema agrícola más resiliente frente a un fenómeno que ya no es excepcional, sino parte del ciclo productivo del país.El Niño Global 2026 confirma que la agricultura peruana enfrenta un riesgo estructural recurrente. La dualidad entre agricultura familiar y agroexportación exige políticas diferenciadas: i) Agricultura familiar: reforzar resiliencia comunitaria, garantizar seguridad alimentaria y acceso a financiamiento; ii) Agroexportación: invertir en infraestructura, innovación tecnológica y diversificación de mercados; iii) Ambos segmentos: fortalecer la gobernanza agrícola, sistemas de alerta temprana y asistencia técnica.De manera particular, se puede tener una hoja de ruta para enfrentar este fenómeno. En el corto plazo el objetivo se debe orientar en mitigar daños inmediatos y asegurar la continuidad productiva. En el mediano plazo, se debe busca construir resiliencia estructural y reducir vulnerabilidades futuras.Para el corto plazo, algunas medidas se pueden plantear; i) Agricultura Familiar: Emergencia alimentaria (distribución de bonos y canastas básicas en zonas afectadas por inundaciones y sequías); Infraestructura comunitaria (reparación rápida de canales de riego y drenaje en Piura, Lambayeque y Cajamarca); Semillas resistentes (entrega de variedades de papa y maíz adaptadas a sequías y plagas); Asistencia técnica: (brigadas de extensionistas para capacitar en manejo de plagas y recuperación de suelos); ii) Agroexportación: Protección de cultivos (instalación de drenajes y coberturas plásticas en fundos de arándano, uva y mango); Reprogramación de campañas (ajuste de calendarios de siembra y cosecha para reducir pérdidas); Gestión logística (mantenimiento de carreteras y puentes clave para evitar interrupciones en la cadena de exportación); Seguros agrarios (activación de pólizas y ampliación de cobertura para cultivos de alto valor).En el mediano plazo se tienen que tomar medidas que potencien lo avanzado en el corto plazo: i) Agricultura Familiar: Sistemas de riego tecnificado (expansión de riego por goteo y microaspersión en la sierra y costa norte); Centros de acopio comunitarios (infraestructura para almacenamiento en frío y reducción de pérdidas postcosecha); Diversificación productiva (promoción de cultivos alternativos resistentes al clima como leguminosas, frutales nativos); Fortalecimiento organizativo (cooperativas y asociaciones para acceder a financiamiento y mercados); ii) Agroexportación: Innovación tecnológica (inversión en sensores climáticos, big data y plataformas digitales de trazabilidad); Diversificación de mercados (apertura de nuevos destinos en Asia y Medio Oriente para reducir dependencia de EE.UU. y Europa); Investigación genética (desarrollo de variedades de arándano, palta y mango más resistentes al estrés hídrico y térmico); Infraestructura resiliente (construcción de reservorios, plantas de tratamiento de agua y sistemas de energía renovable en fundos).El Niño Global 2026 obliga a repensar la agricultura peruana en dos velocidades: acciones inmediatas para salvar cosechas y familias, y estrategias de mediano plazo para transformar la resiliencia del sector. La clave está en reconocer la dualidad del campo peruano —familiar y agroexportador— y diseñar respuestas diferenciadas pero complementarias.</t>
  </si>
  <si>
    <t>En los cuatro meses que lleva José María Balcázar ocupando el cargo de presidente de la República se ha gastado 1 millón 124 mil soles en viajes al interior del país, según revela un reportaje de Cuarto Poder. El desembolso del dinero corresponde al Despacho Presidencial y el Poder Ejecutivo entre febrero y mayo de este año. De acuerdo con los registros oficiales de pasajeros y solicitudes de vuelo, esa cifra no incluye los costos de operación de las aeronaves, el despliegue del personal de la Fuerza Aérea del Perú ni la logística asumida por el Grupo Aéreo N.° 8. Estos gastos corresponden únicamente a los recursos destinados para las comisiones oficiales.     Balcázar utilizó 9 veces el avión presidencial. En otras ocasiones usó el C-27J de la FAP. Su destino recurrente era Chiclayo.  Fuentes del sector aeronáutico señalaron que estas aeronaves consumen miles de litros de combustible en cada operación.   El dominical indicó que de acuerdo a la documentación revisada el mandatario realizó 19 viajes nacionales hasta mayo. De ese total, 11 tuvieron como destino Lambayeque, su región natal.</t>
  </si>
  <si>
    <t>Para desarrollar todos estos proyectos la inversión ascendería a US$ 20.492 millones. Estas nuevas áreas agrícolas generarían 2 millones de nuevos empleos.(Agraria.pe) En Perú, existen actualmente 14 proyectos de irrigación (7 en cartera y 7 con potencial), los cuales permitirían ampliar y mejorar 1.3 millones de hectáreas de frontera agrícola, así lo informó el presidente ejecutivo de la Agencia de Promoción de la Inversión Privada (ProInversión), Luis del Carpio.El ejecutivo resaltó que se requiere una inversión de US$ 20.492 millones para desarrollar todos estos proyectos que beneficiarían a 11 regiones.Estas nuevas áreas agrícolas generarían 2 millones de nuevos empleos. Además, el sector privado ejecutaría una inversión de US$ 25.000 millones para el desarrollo de los cultivos.Proyectos en carteraDel Carpio detalló que los siete proyectos en cartera (que benefician a siete regiones) requieren una inversión de US$ 7.574 millones y permitirán la ampliación y el mejoramiento de riego de 419.100 hectáreas. Se estima que estas obras permitirán aumentar las agroexportaciones peruanas en US$ 7.000 millones anuales, asimismo generaría 776 mil empleos nuevos.Detalló que los proyectos en cartera son:IniciativaProyectoInversiónAmpliaciónMejoramientoRegiónEstatalChavimochic III EtapaUS$ 630 millones63.000 hectáreas48.000 hectáreasLa LibertadPrivadaOlmos- Nueva concesiónUS$ 500 millones25.000 hectáreas5.000 hectáreasLambayequeEstatalOlmos-Operador transitorioUS$ 184 millones-30.000 hectáreasLambayequeEstatalMajes - Siguas IIUS$ 760 millones38.500 hectáreas-ArequipaEstatalChinecasUS$ 4.400 millones70.000 hectáreas51.000 hectáreasÁncashEstatalPoechosUS$ 900 millones      -94.600 hectáreasPiuraEstatalIrrigación Pampas de Villacurí y LanchasUS$ 200 millones-24.000 hectáreasIca - HuancavelicaProyectos potencialesEl presidente ejecutivo de ProInversión también señaló que los siete proyectos potenciales (que benefician a 9 regiones) requieren una inversión de US$ 12.918 millones y permitirán la ampliación de 624 mil hectáreas y el mejoramiento de 269.530 hectáreas para riego.Se estima que estas obras permitirán aumentar las agroexportaciones peruanas en US$ 18.000 millones anuales, asimismo generaría 1.4 millones de puestos de trabajo nuevos.Detalló que los proyectos potenciales son:ProyectoInversiónAmpliaciónMejoramientoEmpleosRegiónTrasvase MarañónUS$ 7.000 millones350.000 hectáreas150.000 hectáreas720.000Cajamarca/ Lambayeque/ PiuraYuraqpacha (Sur medio)US$ 4.000millones200.00 hectáreas-480.000Arequipa/ Ayacucho/ Ica ChontaUS$ 139 millones-6.530 hectáreas9.403CajamarcaChavimochic III (Presa y Tercera Línea Sifón Virú) a cargo del MidagriUS$ 430 millones63.000 hectáreas48.000 hectáreas266.400La LibertadChancay – LambayequeUS$ 800 millones20.000 hectáreas90.000 hectáreas60.000LambayequeConcón Topará (irrigación con aguas del río Cañete)US$ 171 millones14.000 hectáreas23.000 hectáreas33.600LimaArazaUS$ 378 millones40.000 hectáreas-57.600Madre de Dios</t>
  </si>
  <si>
    <t>En solo cuatro meses de gestión los viajes del mandatario José María Balcázar dentro del territorio nacional le han costado al Despacho Presidencial y al Ejecutivo más de un millón de soles, según reveló “Cuarto Poder”. Según el dominical, el costo total asciende a S/1 millón 124 mil, monto al que hay que sumar el combustible de las aeronaves, el despliegue del personal de la Fuerza Aérea del Perú (FAP) y toda la logística que se activa en el Grupo Aéreo Nro. 8.  Balcázar Zelada no solo utiliza una aeronave militar, sino también vuelos comerciales. En otras ocasiones recurre al avión presidencial, a aeronaves del Ejército o un modelo C-27J de la FAP. De los 19 vuelos que registra, once los hizo a su región natal, Lambayeque. Cada vez que necesita trasladarse dentro de su región, se ordena el traslado de un helicóptero que es llevado hasta la zona desde el Vraem o Piura, aeronave que debe sobrevolar tres horas de ida y otras tanto de regreso para atender dicha necesidad.  Apenas diez días después de asumir el cargo, el 28 de febrero, realizó un viaje a Chiclayo en un Boeing 737-500 con 28 pasajeros a bordo. Dicha visita de un solo día significó un gasto de S/46 mil 801 en viáticos para el Despacho Presidencial y S/30 mil 704 para los ministros acompañantes, sumando un total de S/77 mil. Dos semanas después, el secretario general del Despacho Presidencial, Alonso Tenorio Trigoso, solicitó un avión para dirigirse a Chiclayo y dos helicópteros para un viaje a Jaén, por lo que se tuvo que desembolsar unos S/150 mil por el uso de los helicópteros.  Este monto no toma en cuenta el sobrevuelo de Chiclayo a Jaén y tampoco incluye los gastos en viáticos, que en aquella oportunidad alcanzaron los S/92 mil en viáticos.  En el mes de abril, la agenda del mandatario se concentró exclusivamente en Lambayeque, registrándose cuatro viajes que costaron S/166 mil 345 al Despacho Presidencial.  Estos traslados coincidieron con los feriados de semana santa (del 2 al 6 de abril), el día de la primera vuelta de las elecciones generales (12 de abril) y fines de semana para recorrer la zona de Olmos. Dichos viajes incluyeron el jueves 30 de abril, donde no se registró ninguna actividad oficial en la agenda del mandatario, pese a que movilizó a toda la comitiva presidencial y a su cerco de seguridad.  José María Balcázar utilizó 9 veces el avión presidencial. En otras ocasiones usó el C-27J de la FAP. Su destino recurrente era Chiclayo. Fuentes del sector aeronáutico señalaron que estas aeronaves consumen miles de litros de combustible en cada operación. Los propios documentos de los vuelos presidenciales muestran que cada viaje demandó en promedio alrededor de 11 mil litros de combustible. Traducido en dinero, representa un gasto aproximado a S/ 224 mil 638 en este rubro.</t>
  </si>
  <si>
    <t>La nueva Ruta del Papa León XIV, circuito turístico-religioso oficial promovido por el Estado peruano, integra importantes destinos de fe, cultura y naturaleza en la región Lambayeque. Entre ellos destaca el Santuario Histórico Bosque de Pómac, espacio ubicado en la región Lambayeque y que refleja la riqueza natural y cultural del norte del país.   Este recorrido pone en valor los lugares vinculados a la labor pastoral de Robert Prevost, hoy Papa León XIV, durante su misión en el Perú. La ruta está conformada por cuatro circuitos temáticos. El primero, Centro Histórico y Orígenes, incluye la Catedral de Chiclayo, la Capilla La Verónica y la Basílica San Antonio. El segundo, Fe y Cultura Muchik, recorre Ferreñafe e Íllimo e integra atractivos como el Santuario Histórico Bosque de Pómac, el Museo Nacional de Sicán y el Complejo Arqueológico de Túcume.  El tercer circuito, Devoción del Norte y Museos, conecta importantes templos y santuarios de Lambayeque, Motupe, Olmos y Pacora, además de los museos Brüning y Tumbas Reales de Sipán. Finalmente, Historia Virreinal conduce a los visitantes por Zaña, donde destacan el Templo y Convento San Agustín, la Capilla Santo Toribio de Mogrovejo y el Complejo Arqueológico Huaca Rajada-Sipán.  Bosque de Pómac  Uno de los principales atractivos de la ruta es el Santuario Histórico Bosque de Pómac, área natural protegida que conserva el bosque seco de algarrobos más denso del planeta y alberga una notable biodiversidad. Este ecosistema también resguarda las huacas monumentales de la cultura Sicán, convirtiéndose en un escenario único donde convergen la conservación de la naturaleza y el legado arqueológico.   La incorporación de estos destinos fortalece la oferta turística de Lambayeque y promueve oportunidades de desarrollo para las comunidades locales mediante emprendimientos sostenibles y servicios turísticos responsables.</t>
  </si>
  <si>
    <t>El Niño Costero podría intensificarse en los próximos meses y convertirse en uno de los eventos climáticos más importantes de los últimos años. Así lo advirtió el Servicio Nacional de Meteorología e Hidrología del Perú (Senamhi), cuya directora de Meteorología, Grinia Ávalos Roldán, señaló que existe un 62 % de probabilidad de que el fenómeno alcance una intensidad fuerte entre noviembre de 2026 y febrero de 2027.
La especialista explicó que el escenario previsto también contempla la posible coincidencia entre el Niño Costero y el fenómeno conocido como Niño Global, una situación que, de concretarse, no tendría precedentes recientes y podría generar impactos significativos en distintas regiones del país.
De acuerdo con el Senamhi, las proyecciones se sustentan en el monitoreo permanente de la temperatura superficial y subsuperficial del océano Pacífico, así como en información proporcionada por organismos nacionales e internacionales especializados en el estudio del clima.
¿Por qué el Senamhi advierte sobre un Niño Costero fuerte?
Según explicó Grinia Ávalos en entrevista con Canal N, desde marzo se registra un calentamiento sostenido de las aguas frente a la costa norte del Perú. Esta condición cálida no solo se mantiene en la superficie del mar, sino también en niveles subsuperficiales, donde durante las últimas semanas se ha intensificado.
La meteoróloga indicó que, aunque entre julio y agosto llegarán nuevas ondas Kelvin de menor intensidad, el océano ya presenta temperaturas superiores a las habituales, lo que favorecerá la permanencia de estas anomalías durante los próximos meses.
De acuerdo con la especialista, los modelos climáticos elaborados por instituciones peruanas muestran un 99 % de probabilidad de que el país atraviese el verano bajo condiciones de Niño Costero. A ello se suma una probabilidad de entre 6 % y 10 % de que el fenómeno alcance la categoría de extraordinario.
Al combinar ambos escenarios, las entidades técnicas estiman un 62 % de probabilidad de que el evento alcance una intensidad fuerte frente a las costas peruanas.
¿Qué diferencia existe entre el Niño Costero y el Niño Global?
Una de las principales dudas de la población es la diferencia entre ambos fenómenos. Según el Senamhi, el Niño Costero ocurre cuando el calentamiento anómalo se concentra frente a la costa norte del Perú y Ecuador, afectando principalmente a ambos países.
En cambio, el Niño Global se desarrolla en el Pacífico Central y modifica la circulación atmosférica a escala planetaria, alterando los patrones de lluvia y temperatura en distintas regiones del mundo.
Ávalos explicó que ambos eventos podrían coincidir durante la temporada 2026-2027, un escenario considerado poco común y que podría intensificar algunos de sus efectos sobre el territorio peruano.
¿Qué consecuencias tendría un Niño Costero fuerte en el Perú?
De acuerdo con la Comisión Multisectorial encargada del Estudio Nacional del Fenómeno El Niño (ENFEN), el actual evento de intensidad moderada evolucionaría hacia una fase fuerte en las próximas semanas.
Entre los principales efectos previstos figura el incremento de las temperaturas del aire y del mar. Según el ENFEN, las temperaturas podrían elevarse entre 4 y 5 grados Celsius por encima de sus valores normales.
Esta situación favorecería lluvias mucho más intensas de lo habitual en la costa norte del Perú, especialmente en regiones como Piura, Tumbes y Lambayeque, donde históricamente estos eventos han provocado inundaciones, activación de quebradas y daños en infraestructura.
Además, durante el verano de 2027 algunas ciudades del norte podrían registrar temperaturas máximas cercanas a los 34 o 35 grados Celsius, incrementando la sensación de calor y los riesgos asociados para la salud.
¿Qué dice la NOAA sobre el Niño Global?
Las proyecciones internacionales también apuntan hacia un escenario de calentamiento importante en el océano Pacífico Central.
Según la National Oceanic and Atmospheric Administration (NOAA), existe un 63 % de probabilidad de que el Niño Global alcance una intensidad muy fuerte entre noviembre de 2026 y febrero de 2027.
De acuerdo con ese organismo estadounidense, este fenómeno podría elevar la temperatura promedio del planeta entre uno y un grado y medio por encima de los valores habituales.
Para el Perú, este escenario podría traducirse en precipitaciones irregulares durante la primavera, lluvias intensas en la costa norte y condiciones de sequía en algunas zonas del sur durante el verano.
¿Qué regiones serían las más afectadas?
Los especialistas señalan que la costa norte sería una de las áreas con mayor riesgo debido a las lluvias intensas asociadas al calentamiento del mar.
Ciudades como Piura, Tumbes, Chiclayo y otras localidades cercanas podrían experimentar precipitaciones superiores a sus promedios históricos, dependiendo de la evolución definitiva del fenómeno.
Mientras tanto, en la zona sur del país podría presentarse un déficit de lluvias durante la temporada de verano, afectando la disponibilidad de agua para actividades agrícolas y ganaderas.
Fuera del Perú, la NOAA también proyecta sequías en el noreste de Brasil y lluvias intensas en la cuenca del Río de la Plata, reflejando el alcance regional que tendría el Niño Global.
¿Por qué los eventos de Niño Costero son cada vez más frecuentes?
Durante la entrevista, Grinia Ávalos recordó que los intervalos entre eventos del Niño Costero parecen ser cada vez más cortos.
La especialista señaló que aún no han transcurrido tres años desde el último episodio importante y el país ya enfrenta nuevamente un escenario de alto riesgo.
Según explicó, una de las hipótesis que evalúan los científicos está relacionada con el cambio climático, fenómeno que podría estar modificando la frecuencia e intensidad de diversos eventos extremos alrededor del mundo.
Como antecedente reciente, recordó que en 2023 el ciclón Yaku estuvo asociado al calentamiento anómalo del mar y dio origen a uno de los otoños más cálidos registrados en el Perú. De acuerdo con el Senamhi, condiciones similares vuelven a observarse durante el presente año, motivo por el cual las autoridades mantienen un monitoreo constante de la evolución del océano y de las condiciones atmosféricas.
¿Qué entidades monitorean el Niño Costero en el Perú?
El seguimiento del fenómeno está a cargo de diversas instituciones especializadas. El Senamhi monitorea las condiciones meteorológicas y climáticas del país, mientras que la Comisión Multisectorial ENFEN emite comunicados oficiales sobre la evolución del fenómeno y sus posibles impactos.
Asimismo, organismos internacionales como la NOAA realizan evaluaciones permanentes sobre el comportamiento del Pacífico tropical, cuyos reportes sirven de referencia para las proyecciones climáticas en Sudamérica y otras regiones del mundo.</t>
  </si>
  <si>
    <t>Dircetur Ayacucho dijo que este importante resultado refleja el esfuerzo de los agricultores de la región, los cuales se abren paso en los mercados internacionales con productos de alta calidad.(Agraria.pe) En Perú existen 30.409 productores de palta Hass, quienes cultivan en total 83.529 hectáreas de dicha fruta, informó la Asociación de Productores y Exportadores de Palta Hass del Perú (ProHass).Detalló que el mayor número de productores (22.079) cuentan con hasta 1 hectárea de cultivo, y concentran en total 8.402 hectáreas de palta Hass. La segunda mayor concentración de número de productores (6.653) tienen entre 2 a 5 hectáreas y totalizan 17.713 hectáreas. Como se aprecia el 94.5% son pequeños agricultores que poseen menos de 5 hectáreas de terreno.El gremio indicó que 1.522 productores tienen entre 6 y 50 hectáreas y participan en total con 17.601 hectáreas; otros 110 productores tienen entre 51 y 200 hectáreas y cuentan con 9.646 hectáreas; mientras que 45 productores tienen de 201 hectáreas a más y concentran el 36.1% del total de áreas (30.167 hectáreas).Según el Servicio Nacional de Sanidad Agraria (Senasa) existen en nuestro país 30.942 productores de palta Hass. El mayor número de productores se concentra en las regiones de Ayacucho y Lima, quienes participan en conjunto con el 36.94% del total.Ayacucho se consolida como la región con mayor número de productores de palta variedad Hass, alcanzando 6.030 productores (representó el 19.49% del total), seguida de Lima, que registra 5.401 productores (concentró el 17.46% del total).Otras regiones con importante número de productores de palta Hass en Perú son Huancavelica con 3.940 productores, Áncash 3.489 productores, Ica 3.250 productores, La Libertad 1.746 productores, Apurímac 1.687 productores, Arequipa 1.417, Cusco 1.177, Lambayeque 396, otros 2.409 productores.Al respecto, la Dircetur Ayacucho, destacó que importante resultado refleja el esfuerzo de los agricultores de la región, los cuales se abren paso en los mercados internacionales con productos de alta calidad. “Desde Ayacucho seguimos apostando por una producción sostenible y competitiva, que genere más oportunidades y desarrollo para nuestras familias productoras”.</t>
  </si>
  <si>
    <t>Contracción se debe a las menores superficies sembradas ante las desfavorables condiciones hídricas que afectaron el desarrollo vegetativo de este tubérculo.(Agraria.pe) En abril de 2026, la producción de papa de Perú reportó 1.247.835 toneladas, reflejando una contracción de 7.2% frente a lo registrado en abril del año pasado.Así lo informó el Instituto Nacional de Estadística e Informática (INEI) en su informe técnico “Perú: Panorama Económico Departamental - Abril 2026, donde señala que esta caída se debe a las menores superficies sembradas ante las desfavorables condiciones hídricas que afectaron el desarrollo vegetativo de este tubérculo orientado al mercado interno.A nivel departamental, incidieron el comportamiento negativo en los departamentos de Ayacucho (-24.2%), Cusco (-22.3%), Huancavelica (-16.5%), Huánuco (-13.2%), La Libertad (-3.7%) y Puno (-2.1%), a pesar de ello, participaron con el 77.1% del total nacional.También se contrajo su producción en Piura (-13.7%), Áncash (-11.1%) y Amazonas (-10.2%),No obstante, evidenciaron buen desempeño las regiones de Lambayeque (+500%), Cajamarca (+14.8%), Pasco (+14.7%), Arequipa (+11.9%), Moquegua (+9.9%), Junín (+9.7%) y Apurímac (+9.1%).</t>
  </si>
  <si>
    <t>La producción de palta de Perú en abril de este año totalizó 184.914 toneladas,  volumen superior en 4.8% a lo reportado en igual mes del 2025.Agraria.pe) La producción de palta en abril de este año totalizó 184.914 toneladas,  volumen superior en 4,8% a lo reportado en igual mes del 2025, dijo el Instituto Nacional de Estadística e Informática (INEI).En su informe técnico “Perú: Panorama Económico Departamental - Abril 2026”, señaló que esta alza está influenciada por el incremento de las áreas cosechadas y buen clima para el crecimiento de este fruto destinado al mercado externo y la agroindustria, que presentó mayor demanda externa.Entre los principales departamentos productores se encuentran La Libertad (+38.1%), Huancavelica (+36.8%), Ayacucho (+34.5%), Ica (+19.1%), Áncash (+15.7%) y Junín (+5.6%), los que en conjunto representaron el 55.8% del total nacional.Además, aumentó en Pasco (+37.3%), San Martín (+35.4%), Huánuco (+7.3%), Ucayali (+6.4%), Loreto (+1.8%) y Puno (+0.3%).Mientras que, se contrajo en Cusco (-61.8%), Cajamarca(-45.6%), Piura (-45.3%), Moquegua (-24.3%), Apurímac (-23.1%), Tacna (-20.4%), Lima (-16.5%), Lambayeque (-8.3%), Arequipa (-7.7%) y Amazonas (-7.7%).</t>
  </si>
  <si>
    <t>https://andina.pe/agencia/noticia-produccion-nacional-arroz-y-maiz-amarillo-duro-crecio-mayo-del-2026-1085590.aspx</t>
  </si>
  <si>
    <t>https://andina.pe/agencia/noticia-trata-personas-218-condenas-se-dictaron-entre-enero-2025-y-junio-2026-1085622.aspx</t>
  </si>
  <si>
    <t>https://andina.pe/agencia/noticia-lambayeque-zana-se-pone-moda-al-convertirse-un-destino-favorito-los-turistas-1085571.aspx</t>
  </si>
  <si>
    <t>https://andina.pe/agencia/noticia-fiestas-patrias-danzas-regionales-identifican-y-llenan-orgullo-a-los-peruanos-1085306.aspx</t>
  </si>
  <si>
    <t>https://andina.pe/agencia/noticia-fiestas-patrias-fiscafono-sutran-recibe-denuncias-sobre-incidentes-durante-viaje-1085511.aspx</t>
  </si>
  <si>
    <t>https://andina.pe/agencia/noticia-startup-peruana-desarrolla-plataforma-ayuda-a-docentes-organizacion-sus-clases-1085433.aspx</t>
  </si>
  <si>
    <t>https://andina.pe/agencia/noticia-jovenes-espanoles-descubren-legado-kuelap-durante-expedicion-educativa-amazonas-1085313.aspx</t>
  </si>
  <si>
    <t>https://andina.pe/agencia/noticia-selva-centro-y-costa-norte-reciben-28-julio-temperatura-diurna-llegaria-a-36°c-1085298.aspx</t>
  </si>
  <si>
    <t>https://andina.pe/agencia/noticia-ciencia-enorgullece-al-peru-conoce-las-innovaciones-transforman-nuestro-pais-1085377.aspx</t>
  </si>
  <si>
    <t>https://andina.pe/agencia/noticia-gobernador-lambayeque-saluda-voluntad-establecer-canales-dialogo-regiones-1085437.aspx</t>
  </si>
  <si>
    <t>https://andina.pe/agencia/noticia-keiko-fujimori-alcalde-mario-reyna-saluda-anuncio-metro-para-trujillo-1085469.aspx</t>
  </si>
  <si>
    <t>https://andina.pe/agencia/noticia-fexticum-2026-panificadores-deslumbran-esculturas-comestibles-horneadas-monsefu-1085478.aspx</t>
  </si>
  <si>
    <t>https://eltiempo.pe/economia/agap-el-nino-afectara-arandano-uva-mango-banano-organico-y-limon/</t>
  </si>
  <si>
    <t>https://eltiempo.pe/local/piura-registra-396-casos-de-violencia-escolar/</t>
  </si>
  <si>
    <t>https://eltiempo.pe/nacional/keiko-fujimori-en-vivo-juramentacion-presidenta-peru/</t>
  </si>
  <si>
    <t>https://andina.pe/agencia/noticia-chiclayo-sera-sede-del-turismo-religioso-internacional-miras-a-visita-del-papa-leon-1085148.aspx</t>
  </si>
  <si>
    <t>https://andina.pe/agencia/noticia-ninos-bordan-identidad-son-los-nuevos-guardianes-tradicionales-bordados-monsefu-1085253.aspx</t>
  </si>
  <si>
    <t>https://andina.pe/agencia/noticia-puno-emergencia-incendio-forestal-activo-arrasa-pastizales-via-a-manazo-1085161.aspx</t>
  </si>
  <si>
    <t>https://andina.pe/agencia/noticia-peru-37-mills-identificados-dni-marcada-caida-nacimientos-y-matrimonios-1085239.aspx</t>
  </si>
  <si>
    <t>https://andina.pe/agencia/noticia-temblor-hoy-peru-lunes-27-julio-dos-sismos-se-registran-huanuco-y-lambayeque-1085159.aspx</t>
  </si>
  <si>
    <t>https://andina.pe/agencia/noticia-estas-son-las-normas-legales-mas-importantes-del-domingo-26-julio-del-2026-1085073.aspx</t>
  </si>
  <si>
    <t>https://andina.pe/agencia/noticia-pcm-crea-grupo-trabajo-para-desarrollo-departamentos-abarcan-ruta-leon-1085072.aspx</t>
  </si>
  <si>
    <t>https://andina.pe/agencia/noticia-minsa-distribuye-28-ambulancias-regiones-para-reducir-tiempo-atencion-emergencias-1085033.aspx</t>
  </si>
  <si>
    <t>https://eltiempo.pe/nacional/el-nino-costero-se-registraron-temperaturas-hasta-7-c-superiores-a-las-habituales/</t>
  </si>
  <si>
    <t>https://eltiempo.pe/nacional/fenomeno-el-nino-cerca-de-ocho-millones-estan-expuestos-a-inundaciones-advierte-cenepred/</t>
  </si>
  <si>
    <t>https://agraria.pe/noticias/exportaciones-de-regiones-del-interior-del-peru-sumaron-us-3-42762</t>
  </si>
  <si>
    <t>https://agraria.pe/noticias/peru-realiza-historico-primer-envio-de-banano-a-china-desde--42756</t>
  </si>
  <si>
    <t>https://agraria.pe/noticias/peru-exporto-cerca-de-140-mil-toneladas-de-banano-en-2025-42755</t>
  </si>
  <si>
    <t>https://eltiempo.pe/economia/exportaciones-regionales-crecieron-40-6-entre-enero-y-mayo-de-2026-y-piura-lidera-envios-no-tradicionales-segun-mincetur/</t>
  </si>
  <si>
    <t>https://elcomercio.pe/lima/policiales/lambayeque-denuncian-nueva-modalidad-de-estafa-con-suplantacion-de-embajador-de-eeuu-ultimas-noticia/</t>
  </si>
  <si>
    <t>https://agraria.pe/noticias/publican-ley-que-fortalece-el-sistema-de-irrigacion-en-cajam-42746</t>
  </si>
  <si>
    <t>https://agraria.pe/noticias/midagri-ejecuto-s-4-7-millones-en-cajamarca-para-implementar-42747</t>
  </si>
  <si>
    <t>https://eltiempo.pe/nacional/cuidado-vientos-fuertes-persistiran-en-la-costa-hasta-el-proximo-jueves-21/</t>
  </si>
  <si>
    <t>https://eltiempo.pe/nacional/el-nino-costero-probable-evento-extraordinario-podria-extender-las-lluvias-a-mas-regiones/</t>
  </si>
  <si>
    <t>https://eltiempo.pe/nacional/senamhi-emite-alerta-roja-por-calor-extremo-temperaturas-llegaran-hasta-los-36-c-en-18-regiones-del-peru/</t>
  </si>
  <si>
    <t>https://agraria.pe/noticias/innovacion-frente-al-cambio-climatico-unalm-desarrolla-la-pr-42719</t>
  </si>
  <si>
    <t>https://gestion.pe/peru/papa-leon-xiv-en-lambayeque-pnp-reforzara-seguridad-con-5000-agentes-y-nuevo-equipamiento-noticia/</t>
  </si>
  <si>
    <t>https://eltiempo.pe/economia/el-nino-afectara-arandano-uva-mango-banano-organico-y-limon/</t>
  </si>
  <si>
    <t>https://eltiempo.pe/local/el-nino-costero-en-que-se-diferencian-los-eventos-moderado-fuerte-y-muy-fuerte/</t>
  </si>
  <si>
    <t>https://eltiempo.pe/nacional/cuidado-temperatura-diurna-de-hasta-36c-soportara-la-costa-norte-hasta-el-lunes-proximo/</t>
  </si>
  <si>
    <t>https://gestion.pe/economia/el-nino-y-su-impacto-en-peru-hasta-23-del-pbi-en-jaque-ante-crisis-de-gestion-y-prevencion-noticia/</t>
  </si>
  <si>
    <t>https://agraria.pe/noticias/se-proyectan-2-041-129-hectareas-de-siembras-lo-que-represen-42692</t>
  </si>
  <si>
    <t>https://agraria.pe/noticias/adex-el-nino-ya-afecta-al-sector-agro-42690</t>
  </si>
  <si>
    <t>https://gestion.pe/economia/fenomeno-el-nino-puede-costar-s-16000-millones-a-la-economia-peruana-entre-2026-y-2027-noticia/</t>
  </si>
  <si>
    <t>https://eltiempo.pe/local/enosa-anuncia-corte-de-luz-desde-las-300-a-m-hasta-las-300-p-m-conoce-las-zonas-afectadas/</t>
  </si>
  <si>
    <t>https://agraria.pe/noticias/el-nino-amenaza-a-los-principales-cultivos-de-la-libertad-42669</t>
  </si>
  <si>
    <t>https://eltiempo.pe/local/no-existe-una-coordinacion-oficial-para-la-visita-del-papa-leon-xiv-en-piura/</t>
  </si>
  <si>
    <t>https://eltiempo.pe/nacional/hidratese-temperatura-diurna-llegaria-a-los-35c-en-la-costa-norte/</t>
  </si>
  <si>
    <t>https://eltiempo.pe/nacional/por-que-el-23-de-julio-es-feriado-en-el-peru-y-que-se-conmemora-en-esta-fecha/</t>
  </si>
  <si>
    <t>https://elcomercio.pe/peru/lambayeque/lambayeque-hallan-ballena-jorobada-varada-en-san-jose-mientras-aumenta-la-muerte-de-aves-y-lobos-marinos-fenomeno-el-nino-ultimas-noticia/</t>
  </si>
  <si>
    <t>https://elcomercio.pe/peru/lambayeque/comision-del-vaticano-inspecciona-chiclayo-y-cusco-para-definir-itinerario-del-papa-leon-xiv-ultimas-noticia/</t>
  </si>
  <si>
    <t>https://eltiempo.pe/nacional/comision-del-vaticano-inicia-en-chiclayo-los-preparativos-para-la-visita-del-papa-leon-xiv/</t>
  </si>
  <si>
    <t>https://agraria.pe/noticias/la-libertad-lima-arequipa-e-ica-representan-el-87-7-de-la-pr-42644</t>
  </si>
  <si>
    <t>https://agraria.pe/noticias/produccion-nacional-de-arroz-cascara-aumento-39-2-en-abril-d-42640</t>
  </si>
  <si>
    <t>https://agraria.pe/columna/el-nino-global-2026-y-sus-impactos-diferenciados-en-la-agric-42636</t>
  </si>
  <si>
    <t>https://gestion.pe/mundo/viajes-de-jose-maria-balcazar-dentro-del-pais-costaron-mas-de-un-millon-de-soles-noticia/</t>
  </si>
  <si>
    <t>https://agraria.pe/noticias/proinversion-existen-14-proyectos-de-irrigacion-para-atender-42626</t>
  </si>
  <si>
    <t>https://elcomercio.pe/politica/gobierno/jose-maria-balcazar-revelan-que-viajes-del-presidente-dentro-del-pais-le-han-costado-al-estado-mas-de-un-millon-de-soles-ultimas-noticia/</t>
  </si>
  <si>
    <t>https://elcomercio.pe/lima/sucesos/lambayeque-ofrece-al-mundo-riqueza-natural-y-arqueologica-con-la-ruta-del-papa-leon-xiv-noticia/</t>
  </si>
  <si>
    <t>https://eltiempo.pe/nacional/senamhi-existe-un-62-de-probabilidad-de-tener-un-nino-costero-de-fuerte-intensidad/</t>
  </si>
  <si>
    <t>https://agraria.pe/noticias/ayacucho-cuenta-con-el-mayor-numero-de-productores-de-palta--42616</t>
  </si>
  <si>
    <t>https://agraria.pe/noticias/produccion-de-papa-cayo-7-2-en-abril-de-2026-42615</t>
  </si>
  <si>
    <t>https://agraria.pe/noticias/seis-departamentos-concentraron-el-55-8-de-la-produccion-nac-42613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</si>
</sst>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ipervínculo" xfId="1" builtinId="8"/>
    <cellStyle name="Normal" xfId="0" builtinId="0"/>
  </cellStyles>
  <dxfs count="3">
    <dxf>
      <font>
        <color rgb="FF9C0006"/>
      </font>
      <fill>
        <patternFill>
          <bgColor rgb="FFFFC7CE"/>
        </patternFill>
      </fill>
    </dxf>
    <dxf>
      <fill>
        <patternFill patternType="solid">
          <fgColor rgb="FFFFC7CE"/>
          <bgColor rgb="FF000000"/>
        </patternFill>
      </fill>
    </dxf>
    <dxf>
      <fill>
        <patternFill patternType="solid">
          <fgColor rgb="FFFFC7CE"/>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eltiempo.pe/local/piura-registra-396-casos-de-violencia-escolar/" TargetMode="External"/><Relationship Id="rId18" Type="http://schemas.openxmlformats.org/officeDocument/2006/relationships/hyperlink" Target="https://andina.pe/agencia/noticia-peru-37-mills-identificados-dni-marcada-caida-nacimientos-y-matrimonios-1085239.aspx" TargetMode="External"/><Relationship Id="rId26" Type="http://schemas.openxmlformats.org/officeDocument/2006/relationships/hyperlink" Target="https://agraria.pe/noticias/exportaciones-de-regiones-del-interior-del-peru-sumaron-us-3-42762" TargetMode="External"/><Relationship Id="rId39" Type="http://schemas.openxmlformats.org/officeDocument/2006/relationships/hyperlink" Target="https://eltiempo.pe/local/el-nino-costero-en-que-se-diferencian-los-eventos-moderado-fuerte-y-muy-fuerte/" TargetMode="External"/><Relationship Id="rId21" Type="http://schemas.openxmlformats.org/officeDocument/2006/relationships/hyperlink" Target="https://andina.pe/agencia/noticia-estas-son-las-normas-legales-mas-importantes-del-domingo-26-julio-del-2026-1085073.aspx" TargetMode="External"/><Relationship Id="rId34" Type="http://schemas.openxmlformats.org/officeDocument/2006/relationships/hyperlink" Target="https://eltiempo.pe/nacional/el-nino-costero-probable-evento-extraordinario-podria-extender-las-lluvias-a-mas-regiones/" TargetMode="External"/><Relationship Id="rId42" Type="http://schemas.openxmlformats.org/officeDocument/2006/relationships/hyperlink" Target="https://agraria.pe/noticias/se-proyectan-2-041-129-hectareas-de-siembras-lo-que-represen-42692" TargetMode="External"/><Relationship Id="rId47" Type="http://schemas.openxmlformats.org/officeDocument/2006/relationships/hyperlink" Target="https://eltiempo.pe/local/no-existe-una-coordinacion-oficial-para-la-visita-del-papa-leon-xiv-en-piura/" TargetMode="External"/><Relationship Id="rId50" Type="http://schemas.openxmlformats.org/officeDocument/2006/relationships/hyperlink" Target="https://elcomercio.pe/peru/lambayeque/lambayeque-hallan-ballena-jorobada-varada-en-san-jose-mientras-aumenta-la-muerte-de-aves-y-lobos-marinos-fenomeno-el-nino-ultimas-noticia/" TargetMode="External"/><Relationship Id="rId55" Type="http://schemas.openxmlformats.org/officeDocument/2006/relationships/hyperlink" Target="https://agraria.pe/columna/el-nino-global-2026-y-sus-impactos-diferenciados-en-la-agric-42636" TargetMode="External"/><Relationship Id="rId63" Type="http://schemas.openxmlformats.org/officeDocument/2006/relationships/hyperlink" Target="https://agraria.pe/noticias/seis-departamentos-concentraron-el-55-8-de-la-produccion-nac-42613" TargetMode="External"/><Relationship Id="rId7" Type="http://schemas.openxmlformats.org/officeDocument/2006/relationships/hyperlink" Target="https://andina.pe/agencia/noticia-jovenes-espanoles-descubren-legado-kuelap-durante-expedicion-educativa-amazonas-1085313.aspx" TargetMode="External"/><Relationship Id="rId2" Type="http://schemas.openxmlformats.org/officeDocument/2006/relationships/hyperlink" Target="https://andina.pe/agencia/noticia-trata-personas-218-condenas-se-dictaron-entre-enero-2025-y-junio-2026-1085622.aspx" TargetMode="External"/><Relationship Id="rId16" Type="http://schemas.openxmlformats.org/officeDocument/2006/relationships/hyperlink" Target="https://andina.pe/agencia/noticia-ninos-bordan-identidad-son-los-nuevos-guardianes-tradicionales-bordados-monsefu-1085253.aspx" TargetMode="External"/><Relationship Id="rId29" Type="http://schemas.openxmlformats.org/officeDocument/2006/relationships/hyperlink" Target="https://eltiempo.pe/economia/exportaciones-regionales-crecieron-40-6-entre-enero-y-mayo-de-2026-y-piura-lidera-envios-no-tradicionales-segun-mincetur/" TargetMode="External"/><Relationship Id="rId11" Type="http://schemas.openxmlformats.org/officeDocument/2006/relationships/hyperlink" Target="https://andina.pe/agencia/noticia-keiko-fujimori-alcalde-mario-reyna-saluda-anuncio-metro-para-trujillo-1085469.aspx" TargetMode="External"/><Relationship Id="rId24" Type="http://schemas.openxmlformats.org/officeDocument/2006/relationships/hyperlink" Target="https://eltiempo.pe/nacional/el-nino-costero-se-registraron-temperaturas-hasta-7-c-superiores-a-las-habituales/" TargetMode="External"/><Relationship Id="rId32" Type="http://schemas.openxmlformats.org/officeDocument/2006/relationships/hyperlink" Target="https://agraria.pe/noticias/midagri-ejecuto-s-4-7-millones-en-cajamarca-para-implementar-42747" TargetMode="External"/><Relationship Id="rId37" Type="http://schemas.openxmlformats.org/officeDocument/2006/relationships/hyperlink" Target="https://gestion.pe/peru/papa-leon-xiv-en-lambayeque-pnp-reforzara-seguridad-con-5000-agentes-y-nuevo-equipamiento-noticia/" TargetMode="External"/><Relationship Id="rId40" Type="http://schemas.openxmlformats.org/officeDocument/2006/relationships/hyperlink" Target="https://eltiempo.pe/nacional/cuidado-temperatura-diurna-de-hasta-36c-soportara-la-costa-norte-hasta-el-lunes-proximo/" TargetMode="External"/><Relationship Id="rId45" Type="http://schemas.openxmlformats.org/officeDocument/2006/relationships/hyperlink" Target="https://eltiempo.pe/local/enosa-anuncia-corte-de-luz-desde-las-300-a-m-hasta-las-300-p-m-conoce-las-zonas-afectadas/" TargetMode="External"/><Relationship Id="rId53" Type="http://schemas.openxmlformats.org/officeDocument/2006/relationships/hyperlink" Target="https://agraria.pe/noticias/la-libertad-lima-arequipa-e-ica-representan-el-87-7-de-la-pr-42644" TargetMode="External"/><Relationship Id="rId58" Type="http://schemas.openxmlformats.org/officeDocument/2006/relationships/hyperlink" Target="https://elcomercio.pe/politica/gobierno/jose-maria-balcazar-revelan-que-viajes-del-presidente-dentro-del-pais-le-han-costado-al-estado-mas-de-un-millon-de-soles-ultimas-noticia/" TargetMode="External"/><Relationship Id="rId5" Type="http://schemas.openxmlformats.org/officeDocument/2006/relationships/hyperlink" Target="https://andina.pe/agencia/noticia-fiestas-patrias-fiscafono-sutran-recibe-denuncias-sobre-incidentes-durante-viaje-1085511.aspx" TargetMode="External"/><Relationship Id="rId61" Type="http://schemas.openxmlformats.org/officeDocument/2006/relationships/hyperlink" Target="https://agraria.pe/noticias/ayacucho-cuenta-con-el-mayor-numero-de-productores-de-palta--42616" TargetMode="External"/><Relationship Id="rId19" Type="http://schemas.openxmlformats.org/officeDocument/2006/relationships/hyperlink" Target="https://andina.pe/agencia/noticia-temblor-hoy-peru-lunes-27-julio-dos-sismos-se-registran-huanuco-y-lambayeque-1085159.aspx" TargetMode="External"/><Relationship Id="rId14" Type="http://schemas.openxmlformats.org/officeDocument/2006/relationships/hyperlink" Target="https://eltiempo.pe/nacional/keiko-fujimori-en-vivo-juramentacion-presidenta-peru/" TargetMode="External"/><Relationship Id="rId22" Type="http://schemas.openxmlformats.org/officeDocument/2006/relationships/hyperlink" Target="https://andina.pe/agencia/noticia-pcm-crea-grupo-trabajo-para-desarrollo-departamentos-abarcan-ruta-leon-1085072.aspx" TargetMode="External"/><Relationship Id="rId27" Type="http://schemas.openxmlformats.org/officeDocument/2006/relationships/hyperlink" Target="https://agraria.pe/noticias/peru-realiza-historico-primer-envio-de-banano-a-china-desde--42756" TargetMode="External"/><Relationship Id="rId30" Type="http://schemas.openxmlformats.org/officeDocument/2006/relationships/hyperlink" Target="https://elcomercio.pe/lima/policiales/lambayeque-denuncian-nueva-modalidad-de-estafa-con-suplantacion-de-embajador-de-eeuu-ultimas-noticia/" TargetMode="External"/><Relationship Id="rId35" Type="http://schemas.openxmlformats.org/officeDocument/2006/relationships/hyperlink" Target="https://eltiempo.pe/nacional/senamhi-emite-alerta-roja-por-calor-extremo-temperaturas-llegaran-hasta-los-36-c-en-18-regiones-del-peru/" TargetMode="External"/><Relationship Id="rId43" Type="http://schemas.openxmlformats.org/officeDocument/2006/relationships/hyperlink" Target="https://agraria.pe/noticias/adex-el-nino-ya-afecta-al-sector-agro-42690" TargetMode="External"/><Relationship Id="rId48" Type="http://schemas.openxmlformats.org/officeDocument/2006/relationships/hyperlink" Target="https://eltiempo.pe/nacional/hidratese-temperatura-diurna-llegaria-a-los-35c-en-la-costa-norte/" TargetMode="External"/><Relationship Id="rId56" Type="http://schemas.openxmlformats.org/officeDocument/2006/relationships/hyperlink" Target="https://gestion.pe/mundo/viajes-de-jose-maria-balcazar-dentro-del-pais-costaron-mas-de-un-millon-de-soles-noticia/" TargetMode="External"/><Relationship Id="rId8" Type="http://schemas.openxmlformats.org/officeDocument/2006/relationships/hyperlink" Target="https://andina.pe/agencia/noticia-selva-centro-y-costa-norte-reciben-28-julio-temperatura-diurna-llegaria-a-36&#176;c-1085298.aspx" TargetMode="External"/><Relationship Id="rId51" Type="http://schemas.openxmlformats.org/officeDocument/2006/relationships/hyperlink" Target="https://elcomercio.pe/peru/lambayeque/comision-del-vaticano-inspecciona-chiclayo-y-cusco-para-definir-itinerario-del-papa-leon-xiv-ultimas-noticia/" TargetMode="External"/><Relationship Id="rId3" Type="http://schemas.openxmlformats.org/officeDocument/2006/relationships/hyperlink" Target="https://andina.pe/agencia/noticia-lambayeque-zana-se-pone-moda-al-convertirse-un-destino-favorito-los-turistas-1085571.aspx" TargetMode="External"/><Relationship Id="rId12" Type="http://schemas.openxmlformats.org/officeDocument/2006/relationships/hyperlink" Target="https://eltiempo.pe/economia/agap-el-nino-afectara-arandano-uva-mango-banano-organico-y-limon/" TargetMode="External"/><Relationship Id="rId17" Type="http://schemas.openxmlformats.org/officeDocument/2006/relationships/hyperlink" Target="https://andina.pe/agencia/noticia-puno-emergencia-incendio-forestal-activo-arrasa-pastizales-via-a-manazo-1085161.aspx" TargetMode="External"/><Relationship Id="rId25" Type="http://schemas.openxmlformats.org/officeDocument/2006/relationships/hyperlink" Target="https://eltiempo.pe/nacional/fenomeno-el-nino-cerca-de-ocho-millones-estan-expuestos-a-inundaciones-advierte-cenepred/" TargetMode="External"/><Relationship Id="rId33" Type="http://schemas.openxmlformats.org/officeDocument/2006/relationships/hyperlink" Target="https://eltiempo.pe/nacional/cuidado-vientos-fuertes-persistiran-en-la-costa-hasta-el-proximo-jueves-21/" TargetMode="External"/><Relationship Id="rId38" Type="http://schemas.openxmlformats.org/officeDocument/2006/relationships/hyperlink" Target="https://eltiempo.pe/economia/el-nino-afectara-arandano-uva-mango-banano-organico-y-limon/" TargetMode="External"/><Relationship Id="rId46" Type="http://schemas.openxmlformats.org/officeDocument/2006/relationships/hyperlink" Target="https://agraria.pe/noticias/el-nino-amenaza-a-los-principales-cultivos-de-la-libertad-42669" TargetMode="External"/><Relationship Id="rId59" Type="http://schemas.openxmlformats.org/officeDocument/2006/relationships/hyperlink" Target="https://elcomercio.pe/lima/sucesos/lambayeque-ofrece-al-mundo-riqueza-natural-y-arqueologica-con-la-ruta-del-papa-leon-xiv-noticia/" TargetMode="External"/><Relationship Id="rId20" Type="http://schemas.openxmlformats.org/officeDocument/2006/relationships/hyperlink" Target="https://andina.pe/agencia/noticia-chiclayo-sera-sede-del-turismo-religioso-internacional-miras-a-visita-del-papa-leon-1085148.aspx" TargetMode="External"/><Relationship Id="rId41" Type="http://schemas.openxmlformats.org/officeDocument/2006/relationships/hyperlink" Target="https://gestion.pe/economia/el-nino-y-su-impacto-en-peru-hasta-23-del-pbi-en-jaque-ante-crisis-de-gestion-y-prevencion-noticia/" TargetMode="External"/><Relationship Id="rId54" Type="http://schemas.openxmlformats.org/officeDocument/2006/relationships/hyperlink" Target="https://agraria.pe/noticias/produccion-nacional-de-arroz-cascara-aumento-39-2-en-abril-d-42640" TargetMode="External"/><Relationship Id="rId62" Type="http://schemas.openxmlformats.org/officeDocument/2006/relationships/hyperlink" Target="https://agraria.pe/noticias/produccion-de-papa-cayo-7-2-en-abril-de-2026-42615" TargetMode="External"/><Relationship Id="rId1" Type="http://schemas.openxmlformats.org/officeDocument/2006/relationships/hyperlink" Target="https://andina.pe/agencia/noticia-produccion-nacional-arroz-y-maiz-amarillo-duro-crecio-mayo-del-2026-1085590.aspx" TargetMode="External"/><Relationship Id="rId6" Type="http://schemas.openxmlformats.org/officeDocument/2006/relationships/hyperlink" Target="https://andina.pe/agencia/noticia-startup-peruana-desarrolla-plataforma-ayuda-a-docentes-organizacion-sus-clases-1085433.aspx" TargetMode="External"/><Relationship Id="rId15" Type="http://schemas.openxmlformats.org/officeDocument/2006/relationships/hyperlink" Target="https://andina.pe/agencia/noticia-fexticum-2026-panificadores-deslumbran-esculturas-comestibles-horneadas-monsefu-1085478.aspx" TargetMode="External"/><Relationship Id="rId23" Type="http://schemas.openxmlformats.org/officeDocument/2006/relationships/hyperlink" Target="https://andina.pe/agencia/noticia-minsa-distribuye-28-ambulancias-regiones-para-reducir-tiempo-atencion-emergencias-1085033.aspx" TargetMode="External"/><Relationship Id="rId28" Type="http://schemas.openxmlformats.org/officeDocument/2006/relationships/hyperlink" Target="https://agraria.pe/noticias/peru-exporto-cerca-de-140-mil-toneladas-de-banano-en-2025-42755" TargetMode="External"/><Relationship Id="rId36" Type="http://schemas.openxmlformats.org/officeDocument/2006/relationships/hyperlink" Target="https://agraria.pe/noticias/innovacion-frente-al-cambio-climatico-unalm-desarrolla-la-pr-42719" TargetMode="External"/><Relationship Id="rId49" Type="http://schemas.openxmlformats.org/officeDocument/2006/relationships/hyperlink" Target="https://eltiempo.pe/nacional/por-que-el-23-de-julio-es-feriado-en-el-peru-y-que-se-conmemora-en-esta-fecha/" TargetMode="External"/><Relationship Id="rId57" Type="http://schemas.openxmlformats.org/officeDocument/2006/relationships/hyperlink" Target="https://agraria.pe/noticias/proinversion-existen-14-proyectos-de-irrigacion-para-atender-42626" TargetMode="External"/><Relationship Id="rId10" Type="http://schemas.openxmlformats.org/officeDocument/2006/relationships/hyperlink" Target="https://andina.pe/agencia/noticia-gobernador-lambayeque-saluda-voluntad-establecer-canales-dialogo-regiones-1085437.aspx" TargetMode="External"/><Relationship Id="rId31" Type="http://schemas.openxmlformats.org/officeDocument/2006/relationships/hyperlink" Target="https://agraria.pe/noticias/publican-ley-que-fortalece-el-sistema-de-irrigacion-en-cajam-42746" TargetMode="External"/><Relationship Id="rId44" Type="http://schemas.openxmlformats.org/officeDocument/2006/relationships/hyperlink" Target="https://gestion.pe/economia/fenomeno-el-nino-puede-costar-s-16000-millones-a-la-economia-peruana-entre-2026-y-2027-noticia/" TargetMode="External"/><Relationship Id="rId52" Type="http://schemas.openxmlformats.org/officeDocument/2006/relationships/hyperlink" Target="https://eltiempo.pe/nacional/comision-del-vaticano-inicia-en-chiclayo-los-preparativos-para-la-visita-del-papa-leon-xiv/" TargetMode="External"/><Relationship Id="rId60" Type="http://schemas.openxmlformats.org/officeDocument/2006/relationships/hyperlink" Target="https://eltiempo.pe/nacional/senamhi-existe-un-62-de-probabilidad-de-tener-un-nino-costero-de-fuerte-intensidad/" TargetMode="External"/><Relationship Id="rId4" Type="http://schemas.openxmlformats.org/officeDocument/2006/relationships/hyperlink" Target="https://andina.pe/agencia/noticia-fiestas-patrias-danzas-regionales-identifican-y-llenan-orgullo-a-los-peruanos-1085306.aspx" TargetMode="External"/><Relationship Id="rId9" Type="http://schemas.openxmlformats.org/officeDocument/2006/relationships/hyperlink" Target="https://andina.pe/agencia/noticia-ciencia-enorgullece-al-peru-conoce-las-innovaciones-transforman-nuestro-pais-1085377.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4"/>
  <sheetViews>
    <sheetView tabSelected="1" topLeftCell="A55" workbookViewId="0">
      <selection activeCell="C59" sqref="C59"/>
    </sheetView>
  </sheetViews>
  <sheetFormatPr baseColWidth="10" defaultColWidth="8.88671875" defaultRowHeight="14.4" x14ac:dyDescent="0.3"/>
  <cols>
    <col min="2" max="2" width="10.33203125" bestFit="1" customWidth="1"/>
    <col min="3" max="3" width="159.44140625" bestFit="1" customWidth="1"/>
  </cols>
  <sheetData>
    <row r="1" spans="1:5" x14ac:dyDescent="0.3">
      <c r="A1" t="s">
        <v>0</v>
      </c>
      <c r="B1" t="s">
        <v>1</v>
      </c>
      <c r="C1" t="s">
        <v>2</v>
      </c>
      <c r="D1" t="s">
        <v>3</v>
      </c>
      <c r="E1" t="s">
        <v>4</v>
      </c>
    </row>
    <row r="2" spans="1:5" x14ac:dyDescent="0.3">
      <c r="A2" t="s">
        <v>5</v>
      </c>
      <c r="B2" s="1">
        <v>46233</v>
      </c>
      <c r="C2" t="s">
        <v>11</v>
      </c>
      <c r="D2" t="s">
        <v>74</v>
      </c>
      <c r="E2" s="2" t="s">
        <v>137</v>
      </c>
    </row>
    <row r="3" spans="1:5" x14ac:dyDescent="0.3">
      <c r="A3" t="s">
        <v>5</v>
      </c>
      <c r="B3" s="1">
        <v>46233</v>
      </c>
      <c r="C3" t="s">
        <v>10</v>
      </c>
      <c r="D3" t="s">
        <v>73</v>
      </c>
      <c r="E3" s="2" t="s">
        <v>136</v>
      </c>
    </row>
    <row r="4" spans="1:5" x14ac:dyDescent="0.3">
      <c r="A4" t="s">
        <v>5</v>
      </c>
      <c r="B4" s="1">
        <v>46232</v>
      </c>
      <c r="C4" t="s">
        <v>15</v>
      </c>
      <c r="D4" t="s">
        <v>78</v>
      </c>
      <c r="E4" s="2" t="s">
        <v>141</v>
      </c>
    </row>
    <row r="5" spans="1:5" x14ac:dyDescent="0.3">
      <c r="A5" t="s">
        <v>5</v>
      </c>
      <c r="B5" s="1">
        <v>46232</v>
      </c>
      <c r="C5" t="s">
        <v>12</v>
      </c>
      <c r="D5" t="s">
        <v>75</v>
      </c>
      <c r="E5" s="2" t="s">
        <v>138</v>
      </c>
    </row>
    <row r="6" spans="1:5" x14ac:dyDescent="0.3">
      <c r="A6" t="s">
        <v>5</v>
      </c>
      <c r="B6" s="1">
        <v>46232</v>
      </c>
      <c r="C6" t="s">
        <v>14</v>
      </c>
      <c r="D6" t="s">
        <v>77</v>
      </c>
      <c r="E6" s="2" t="s">
        <v>140</v>
      </c>
    </row>
    <row r="7" spans="1:5" x14ac:dyDescent="0.3">
      <c r="A7" t="s">
        <v>5</v>
      </c>
      <c r="B7" s="1">
        <v>46232</v>
      </c>
      <c r="C7" t="s">
        <v>13</v>
      </c>
      <c r="D7" t="s">
        <v>76</v>
      </c>
      <c r="E7" s="2" t="s">
        <v>139</v>
      </c>
    </row>
    <row r="8" spans="1:5" x14ac:dyDescent="0.3">
      <c r="A8" t="s">
        <v>5</v>
      </c>
      <c r="B8" s="1">
        <v>46231</v>
      </c>
      <c r="C8" t="s">
        <v>17</v>
      </c>
      <c r="D8" t="s">
        <v>80</v>
      </c>
      <c r="E8" s="2" t="s">
        <v>143</v>
      </c>
    </row>
    <row r="9" spans="1:5" x14ac:dyDescent="0.3">
      <c r="A9" t="s">
        <v>6</v>
      </c>
      <c r="B9" s="1">
        <v>46231</v>
      </c>
      <c r="C9" t="s">
        <v>23</v>
      </c>
      <c r="D9" t="s">
        <v>86</v>
      </c>
      <c r="E9" s="2" t="s">
        <v>149</v>
      </c>
    </row>
    <row r="10" spans="1:5" x14ac:dyDescent="0.3">
      <c r="A10" t="s">
        <v>5</v>
      </c>
      <c r="B10" s="1">
        <v>46231</v>
      </c>
      <c r="C10" t="s">
        <v>20</v>
      </c>
      <c r="D10" t="s">
        <v>83</v>
      </c>
      <c r="E10" s="2" t="s">
        <v>146</v>
      </c>
    </row>
    <row r="11" spans="1:5" x14ac:dyDescent="0.3">
      <c r="A11" t="s">
        <v>6</v>
      </c>
      <c r="B11" s="1">
        <v>46231</v>
      </c>
      <c r="C11" t="s">
        <v>24</v>
      </c>
      <c r="D11" t="s">
        <v>87</v>
      </c>
      <c r="E11" s="2" t="s">
        <v>150</v>
      </c>
    </row>
    <row r="12" spans="1:5" x14ac:dyDescent="0.3">
      <c r="A12" t="s">
        <v>5</v>
      </c>
      <c r="B12" s="1">
        <v>46231</v>
      </c>
      <c r="C12" t="s">
        <v>16</v>
      </c>
      <c r="D12" t="s">
        <v>79</v>
      </c>
      <c r="E12" s="2" t="s">
        <v>142</v>
      </c>
    </row>
    <row r="13" spans="1:5" x14ac:dyDescent="0.3">
      <c r="A13" t="s">
        <v>5</v>
      </c>
      <c r="B13" s="1">
        <v>46231</v>
      </c>
      <c r="C13" t="s">
        <v>19</v>
      </c>
      <c r="D13" t="s">
        <v>82</v>
      </c>
      <c r="E13" s="2" t="s">
        <v>145</v>
      </c>
    </row>
    <row r="14" spans="1:5" x14ac:dyDescent="0.3">
      <c r="A14" t="s">
        <v>5</v>
      </c>
      <c r="B14" s="1">
        <v>46231</v>
      </c>
      <c r="C14" t="s">
        <v>21</v>
      </c>
      <c r="D14" t="s">
        <v>84</v>
      </c>
      <c r="E14" s="2" t="s">
        <v>147</v>
      </c>
    </row>
    <row r="15" spans="1:5" x14ac:dyDescent="0.3">
      <c r="A15" t="s">
        <v>5</v>
      </c>
      <c r="B15" s="1">
        <v>46231</v>
      </c>
      <c r="C15" t="s">
        <v>18</v>
      </c>
      <c r="D15" t="s">
        <v>81</v>
      </c>
      <c r="E15" s="2" t="s">
        <v>144</v>
      </c>
    </row>
    <row r="16" spans="1:5" x14ac:dyDescent="0.3">
      <c r="A16" t="s">
        <v>6</v>
      </c>
      <c r="B16" s="1">
        <v>46231</v>
      </c>
      <c r="C16" t="s">
        <v>22</v>
      </c>
      <c r="D16" t="s">
        <v>85</v>
      </c>
      <c r="E16" s="2" t="s">
        <v>148</v>
      </c>
    </row>
    <row r="17" spans="1:5" x14ac:dyDescent="0.3">
      <c r="A17" t="s">
        <v>5</v>
      </c>
      <c r="B17" s="1">
        <v>46230</v>
      </c>
      <c r="C17" t="s">
        <v>29</v>
      </c>
      <c r="D17" t="s">
        <v>92</v>
      </c>
      <c r="E17" s="2" t="s">
        <v>155</v>
      </c>
    </row>
    <row r="18" spans="1:5" x14ac:dyDescent="0.3">
      <c r="A18" t="s">
        <v>5</v>
      </c>
      <c r="B18" s="1">
        <v>46230</v>
      </c>
      <c r="C18" t="s">
        <v>27</v>
      </c>
      <c r="D18" t="s">
        <v>90</v>
      </c>
      <c r="E18" s="2" t="s">
        <v>153</v>
      </c>
    </row>
    <row r="19" spans="1:5" x14ac:dyDescent="0.3">
      <c r="A19" t="s">
        <v>5</v>
      </c>
      <c r="B19" s="1">
        <v>46230</v>
      </c>
      <c r="C19" t="s">
        <v>28</v>
      </c>
      <c r="D19" t="s">
        <v>91</v>
      </c>
      <c r="E19" s="2" t="s">
        <v>154</v>
      </c>
    </row>
    <row r="20" spans="1:5" x14ac:dyDescent="0.3">
      <c r="A20" t="s">
        <v>5</v>
      </c>
      <c r="B20" s="1">
        <v>46230</v>
      </c>
      <c r="C20" t="s">
        <v>26</v>
      </c>
      <c r="D20" t="s">
        <v>89</v>
      </c>
      <c r="E20" s="2" t="s">
        <v>152</v>
      </c>
    </row>
    <row r="21" spans="1:5" x14ac:dyDescent="0.3">
      <c r="A21" t="s">
        <v>5</v>
      </c>
      <c r="B21" s="1">
        <v>46230</v>
      </c>
      <c r="C21" t="s">
        <v>25</v>
      </c>
      <c r="D21" t="s">
        <v>88</v>
      </c>
      <c r="E21" s="2" t="s">
        <v>151</v>
      </c>
    </row>
    <row r="22" spans="1:5" x14ac:dyDescent="0.3">
      <c r="A22" t="s">
        <v>5</v>
      </c>
      <c r="B22" s="1">
        <v>46229</v>
      </c>
      <c r="C22" t="s">
        <v>31</v>
      </c>
      <c r="D22" t="s">
        <v>94</v>
      </c>
      <c r="E22" s="2" t="s">
        <v>157</v>
      </c>
    </row>
    <row r="23" spans="1:5" x14ac:dyDescent="0.3">
      <c r="A23" t="s">
        <v>5</v>
      </c>
      <c r="B23" s="1">
        <v>46229</v>
      </c>
      <c r="C23" t="s">
        <v>30</v>
      </c>
      <c r="D23" t="s">
        <v>93</v>
      </c>
      <c r="E23" s="2" t="s">
        <v>156</v>
      </c>
    </row>
    <row r="24" spans="1:5" x14ac:dyDescent="0.3">
      <c r="A24" t="s">
        <v>5</v>
      </c>
      <c r="B24" s="1">
        <v>46228</v>
      </c>
      <c r="C24" t="s">
        <v>32</v>
      </c>
      <c r="D24" t="s">
        <v>95</v>
      </c>
      <c r="E24" s="2" t="s">
        <v>158</v>
      </c>
    </row>
    <row r="25" spans="1:5" x14ac:dyDescent="0.3">
      <c r="A25" t="s">
        <v>6</v>
      </c>
      <c r="B25" s="1">
        <v>46228</v>
      </c>
      <c r="C25" t="s">
        <v>33</v>
      </c>
      <c r="D25" t="s">
        <v>96</v>
      </c>
      <c r="E25" s="2" t="s">
        <v>159</v>
      </c>
    </row>
    <row r="26" spans="1:5" x14ac:dyDescent="0.3">
      <c r="A26" t="s">
        <v>7</v>
      </c>
      <c r="B26" s="1">
        <v>46227</v>
      </c>
      <c r="C26" t="s">
        <v>36</v>
      </c>
      <c r="D26" t="s">
        <v>99</v>
      </c>
      <c r="E26" s="2" t="s">
        <v>162</v>
      </c>
    </row>
    <row r="27" spans="1:5" x14ac:dyDescent="0.3">
      <c r="A27" t="s">
        <v>7</v>
      </c>
      <c r="B27" s="1">
        <v>46227</v>
      </c>
      <c r="C27" t="s">
        <v>37</v>
      </c>
      <c r="D27" t="s">
        <v>100</v>
      </c>
      <c r="E27" s="2" t="s">
        <v>163</v>
      </c>
    </row>
    <row r="28" spans="1:5" x14ac:dyDescent="0.3">
      <c r="A28" t="s">
        <v>6</v>
      </c>
      <c r="B28" s="1">
        <v>46227</v>
      </c>
      <c r="C28" t="s">
        <v>34</v>
      </c>
      <c r="D28" t="s">
        <v>97</v>
      </c>
      <c r="E28" s="2" t="s">
        <v>160</v>
      </c>
    </row>
    <row r="29" spans="1:5" x14ac:dyDescent="0.3">
      <c r="A29" t="s">
        <v>7</v>
      </c>
      <c r="B29" s="1">
        <v>46227</v>
      </c>
      <c r="C29" t="s">
        <v>35</v>
      </c>
      <c r="D29" t="s">
        <v>98</v>
      </c>
      <c r="E29" s="2" t="s">
        <v>161</v>
      </c>
    </row>
    <row r="30" spans="1:5" x14ac:dyDescent="0.3">
      <c r="A30" t="s">
        <v>6</v>
      </c>
      <c r="B30" s="1">
        <v>46226</v>
      </c>
      <c r="C30" t="s">
        <v>38</v>
      </c>
      <c r="D30" t="s">
        <v>101</v>
      </c>
      <c r="E30" s="2" t="s">
        <v>164</v>
      </c>
    </row>
    <row r="31" spans="1:5" x14ac:dyDescent="0.3">
      <c r="A31" t="s">
        <v>7</v>
      </c>
      <c r="B31" s="1">
        <v>46225</v>
      </c>
      <c r="C31" t="s">
        <v>40</v>
      </c>
      <c r="D31" t="s">
        <v>103</v>
      </c>
      <c r="E31" s="2" t="s">
        <v>166</v>
      </c>
    </row>
    <row r="32" spans="1:5" x14ac:dyDescent="0.3">
      <c r="A32" t="s">
        <v>7</v>
      </c>
      <c r="B32" s="1">
        <v>46225</v>
      </c>
      <c r="C32" t="s">
        <v>41</v>
      </c>
      <c r="D32" t="s">
        <v>104</v>
      </c>
      <c r="E32" s="2" t="s">
        <v>167</v>
      </c>
    </row>
    <row r="33" spans="1:5" x14ac:dyDescent="0.3">
      <c r="A33" t="s">
        <v>8</v>
      </c>
      <c r="B33" s="1">
        <v>46225</v>
      </c>
      <c r="C33" t="s">
        <v>39</v>
      </c>
      <c r="D33" t="s">
        <v>102</v>
      </c>
      <c r="E33" s="2" t="s">
        <v>165</v>
      </c>
    </row>
    <row r="34" spans="1:5" x14ac:dyDescent="0.3">
      <c r="A34" t="s">
        <v>6</v>
      </c>
      <c r="B34" s="1">
        <v>46224</v>
      </c>
      <c r="C34" t="s">
        <v>43</v>
      </c>
      <c r="D34" t="s">
        <v>106</v>
      </c>
      <c r="E34" s="2" t="s">
        <v>169</v>
      </c>
    </row>
    <row r="35" spans="1:5" x14ac:dyDescent="0.3">
      <c r="A35" t="s">
        <v>6</v>
      </c>
      <c r="B35" s="1">
        <v>46224</v>
      </c>
      <c r="C35" t="s">
        <v>42</v>
      </c>
      <c r="D35" t="s">
        <v>105</v>
      </c>
      <c r="E35" s="2" t="s">
        <v>168</v>
      </c>
    </row>
    <row r="36" spans="1:5" x14ac:dyDescent="0.3">
      <c r="A36" t="s">
        <v>6</v>
      </c>
      <c r="B36" s="1">
        <v>46223</v>
      </c>
      <c r="C36" t="s">
        <v>44</v>
      </c>
      <c r="D36" t="s">
        <v>107</v>
      </c>
      <c r="E36" s="2" t="s">
        <v>170</v>
      </c>
    </row>
    <row r="37" spans="1:5" x14ac:dyDescent="0.3">
      <c r="A37" t="s">
        <v>9</v>
      </c>
      <c r="B37" s="1">
        <v>46223</v>
      </c>
      <c r="C37" t="s">
        <v>46</v>
      </c>
      <c r="D37" t="s">
        <v>109</v>
      </c>
      <c r="E37" s="2" t="s">
        <v>172</v>
      </c>
    </row>
    <row r="38" spans="1:5" x14ac:dyDescent="0.3">
      <c r="A38" t="s">
        <v>7</v>
      </c>
      <c r="B38" s="1">
        <v>46223</v>
      </c>
      <c r="C38" t="s">
        <v>45</v>
      </c>
      <c r="D38" t="s">
        <v>108</v>
      </c>
      <c r="E38" s="2" t="s">
        <v>171</v>
      </c>
    </row>
    <row r="39" spans="1:5" x14ac:dyDescent="0.3">
      <c r="A39" t="s">
        <v>6</v>
      </c>
      <c r="B39" s="1">
        <v>46222</v>
      </c>
      <c r="C39" t="s">
        <v>47</v>
      </c>
      <c r="D39" t="s">
        <v>110</v>
      </c>
      <c r="E39" s="2" t="s">
        <v>173</v>
      </c>
    </row>
    <row r="40" spans="1:5" x14ac:dyDescent="0.3">
      <c r="A40" t="s">
        <v>6</v>
      </c>
      <c r="B40" s="1">
        <v>46221</v>
      </c>
      <c r="C40" t="s">
        <v>48</v>
      </c>
      <c r="D40" t="s">
        <v>111</v>
      </c>
      <c r="E40" s="2" t="s">
        <v>174</v>
      </c>
    </row>
    <row r="41" spans="1:5" x14ac:dyDescent="0.3">
      <c r="A41" t="s">
        <v>6</v>
      </c>
      <c r="B41" s="1">
        <v>46221</v>
      </c>
      <c r="C41" t="s">
        <v>49</v>
      </c>
      <c r="D41" t="s">
        <v>112</v>
      </c>
      <c r="E41" s="2" t="s">
        <v>175</v>
      </c>
    </row>
    <row r="42" spans="1:5" x14ac:dyDescent="0.3">
      <c r="A42" t="s">
        <v>9</v>
      </c>
      <c r="B42" s="1">
        <v>46219</v>
      </c>
      <c r="C42" t="s">
        <v>50</v>
      </c>
      <c r="D42" t="s">
        <v>113</v>
      </c>
      <c r="E42" s="2" t="s">
        <v>176</v>
      </c>
    </row>
    <row r="43" spans="1:5" x14ac:dyDescent="0.3">
      <c r="A43" t="s">
        <v>7</v>
      </c>
      <c r="B43" s="1">
        <v>46218</v>
      </c>
      <c r="C43" t="s">
        <v>51</v>
      </c>
      <c r="D43" t="s">
        <v>114</v>
      </c>
      <c r="E43" s="2" t="s">
        <v>177</v>
      </c>
    </row>
    <row r="44" spans="1:5" x14ac:dyDescent="0.3">
      <c r="A44" t="s">
        <v>7</v>
      </c>
      <c r="B44" s="1">
        <v>46218</v>
      </c>
      <c r="C44" t="s">
        <v>52</v>
      </c>
      <c r="D44" t="s">
        <v>115</v>
      </c>
      <c r="E44" s="2" t="s">
        <v>178</v>
      </c>
    </row>
    <row r="45" spans="1:5" x14ac:dyDescent="0.3">
      <c r="A45" t="s">
        <v>6</v>
      </c>
      <c r="B45" s="1">
        <v>46216</v>
      </c>
      <c r="C45" t="s">
        <v>54</v>
      </c>
      <c r="D45" t="s">
        <v>117</v>
      </c>
      <c r="E45" s="2" t="s">
        <v>180</v>
      </c>
    </row>
    <row r="46" spans="1:5" x14ac:dyDescent="0.3">
      <c r="A46" t="s">
        <v>9</v>
      </c>
      <c r="B46" s="1">
        <v>46216</v>
      </c>
      <c r="C46" t="s">
        <v>53</v>
      </c>
      <c r="D46" t="s">
        <v>116</v>
      </c>
      <c r="E46" s="2" t="s">
        <v>179</v>
      </c>
    </row>
    <row r="47" spans="1:5" x14ac:dyDescent="0.3">
      <c r="A47" t="s">
        <v>7</v>
      </c>
      <c r="B47" s="1">
        <v>46213</v>
      </c>
      <c r="C47" t="s">
        <v>55</v>
      </c>
      <c r="D47" t="s">
        <v>118</v>
      </c>
      <c r="E47" s="2" t="s">
        <v>181</v>
      </c>
    </row>
    <row r="48" spans="1:5" x14ac:dyDescent="0.3">
      <c r="A48" t="s">
        <v>6</v>
      </c>
      <c r="B48" s="1">
        <v>46212</v>
      </c>
      <c r="C48" t="s">
        <v>56</v>
      </c>
      <c r="D48" t="s">
        <v>119</v>
      </c>
      <c r="E48" s="2" t="s">
        <v>182</v>
      </c>
    </row>
    <row r="49" spans="1:5" x14ac:dyDescent="0.3">
      <c r="A49" t="s">
        <v>6</v>
      </c>
      <c r="B49" s="1">
        <v>46212</v>
      </c>
      <c r="C49" t="s">
        <v>57</v>
      </c>
      <c r="D49" t="s">
        <v>120</v>
      </c>
      <c r="E49" s="2" t="s">
        <v>183</v>
      </c>
    </row>
    <row r="50" spans="1:5" x14ac:dyDescent="0.3">
      <c r="A50" t="s">
        <v>8</v>
      </c>
      <c r="B50" s="1">
        <v>46211</v>
      </c>
      <c r="C50" t="s">
        <v>59</v>
      </c>
      <c r="D50" t="s">
        <v>122</v>
      </c>
      <c r="E50" s="2" t="s">
        <v>185</v>
      </c>
    </row>
    <row r="51" spans="1:5" x14ac:dyDescent="0.3">
      <c r="A51" t="s">
        <v>8</v>
      </c>
      <c r="B51" s="1">
        <v>46211</v>
      </c>
      <c r="C51" t="s">
        <v>60</v>
      </c>
      <c r="D51" t="s">
        <v>123</v>
      </c>
      <c r="E51" s="2" t="s">
        <v>186</v>
      </c>
    </row>
    <row r="52" spans="1:5" x14ac:dyDescent="0.3">
      <c r="A52" t="s">
        <v>6</v>
      </c>
      <c r="B52" s="1">
        <v>46211</v>
      </c>
      <c r="C52" t="s">
        <v>58</v>
      </c>
      <c r="D52" t="s">
        <v>121</v>
      </c>
      <c r="E52" s="2" t="s">
        <v>184</v>
      </c>
    </row>
    <row r="53" spans="1:5" x14ac:dyDescent="0.3">
      <c r="A53" t="s">
        <v>7</v>
      </c>
      <c r="B53" s="1">
        <v>46210</v>
      </c>
      <c r="C53" t="s">
        <v>63</v>
      </c>
      <c r="D53" t="s">
        <v>126</v>
      </c>
      <c r="E53" s="2" t="s">
        <v>189</v>
      </c>
    </row>
    <row r="54" spans="1:5" x14ac:dyDescent="0.3">
      <c r="A54" t="s">
        <v>7</v>
      </c>
      <c r="B54" s="1">
        <v>46210</v>
      </c>
      <c r="C54" t="s">
        <v>62</v>
      </c>
      <c r="D54" t="s">
        <v>125</v>
      </c>
      <c r="E54" s="2" t="s">
        <v>188</v>
      </c>
    </row>
    <row r="55" spans="1:5" x14ac:dyDescent="0.3">
      <c r="A55" t="s">
        <v>6</v>
      </c>
      <c r="B55" s="1">
        <v>46210</v>
      </c>
      <c r="C55" t="s">
        <v>61</v>
      </c>
      <c r="D55" t="s">
        <v>124</v>
      </c>
      <c r="E55" s="2" t="s">
        <v>187</v>
      </c>
    </row>
    <row r="56" spans="1:5" x14ac:dyDescent="0.3">
      <c r="A56" t="s">
        <v>9</v>
      </c>
      <c r="B56" s="1">
        <v>46209</v>
      </c>
      <c r="C56" t="s">
        <v>65</v>
      </c>
      <c r="D56" t="s">
        <v>128</v>
      </c>
      <c r="E56" s="2" t="s">
        <v>191</v>
      </c>
    </row>
    <row r="57" spans="1:5" x14ac:dyDescent="0.3">
      <c r="A57" t="s">
        <v>8</v>
      </c>
      <c r="B57" s="1">
        <v>46209</v>
      </c>
      <c r="C57" t="s">
        <v>67</v>
      </c>
      <c r="D57" t="s">
        <v>130</v>
      </c>
      <c r="E57" s="2" t="s">
        <v>193</v>
      </c>
    </row>
    <row r="58" spans="1:5" x14ac:dyDescent="0.3">
      <c r="A58" t="s">
        <v>7</v>
      </c>
      <c r="B58" s="1">
        <v>46209</v>
      </c>
      <c r="C58" t="s">
        <v>66</v>
      </c>
      <c r="D58" t="s">
        <v>129</v>
      </c>
      <c r="E58" s="2" t="s">
        <v>192</v>
      </c>
    </row>
    <row r="59" spans="1:5" x14ac:dyDescent="0.3">
      <c r="A59" t="s">
        <v>7</v>
      </c>
      <c r="B59" s="1">
        <v>46209</v>
      </c>
      <c r="C59" t="s">
        <v>64</v>
      </c>
      <c r="D59" t="s">
        <v>127</v>
      </c>
      <c r="E59" s="2" t="s">
        <v>190</v>
      </c>
    </row>
    <row r="60" spans="1:5" x14ac:dyDescent="0.3">
      <c r="A60" t="s">
        <v>8</v>
      </c>
      <c r="B60" s="1">
        <v>46208</v>
      </c>
      <c r="C60" t="s">
        <v>68</v>
      </c>
      <c r="D60" t="s">
        <v>131</v>
      </c>
      <c r="E60" s="2" t="s">
        <v>194</v>
      </c>
    </row>
    <row r="61" spans="1:5" x14ac:dyDescent="0.3">
      <c r="A61" t="s">
        <v>6</v>
      </c>
      <c r="B61" s="1">
        <v>46207</v>
      </c>
      <c r="C61" t="s">
        <v>69</v>
      </c>
      <c r="D61" t="s">
        <v>132</v>
      </c>
      <c r="E61" s="2" t="s">
        <v>195</v>
      </c>
    </row>
    <row r="62" spans="1:5" x14ac:dyDescent="0.3">
      <c r="A62" t="s">
        <v>7</v>
      </c>
      <c r="B62" s="1">
        <v>46206</v>
      </c>
      <c r="C62" t="s">
        <v>71</v>
      </c>
      <c r="D62" t="s">
        <v>134</v>
      </c>
      <c r="E62" s="2" t="s">
        <v>197</v>
      </c>
    </row>
    <row r="63" spans="1:5" x14ac:dyDescent="0.3">
      <c r="A63" t="s">
        <v>7</v>
      </c>
      <c r="B63" s="1">
        <v>46206</v>
      </c>
      <c r="C63" t="s">
        <v>70</v>
      </c>
      <c r="D63" t="s">
        <v>133</v>
      </c>
      <c r="E63" s="2" t="s">
        <v>196</v>
      </c>
    </row>
    <row r="64" spans="1:5" x14ac:dyDescent="0.3">
      <c r="A64" t="s">
        <v>7</v>
      </c>
      <c r="B64" s="1">
        <v>46205</v>
      </c>
      <c r="C64" t="s">
        <v>72</v>
      </c>
      <c r="D64" t="s">
        <v>135</v>
      </c>
      <c r="E64" s="2" t="s">
        <v>198</v>
      </c>
    </row>
  </sheetData>
  <autoFilter ref="A1:E64" xr:uid="{00000000-0001-0000-0000-000000000000}">
    <sortState xmlns:xlrd2="http://schemas.microsoft.com/office/spreadsheetml/2017/richdata2" ref="A2:E64">
      <sortCondition descending="1" ref="B1:B64"/>
    </sortState>
  </autoFilter>
  <conditionalFormatting sqref="C2:C64">
    <cfRule type="duplicateValues" dxfId="0" priority="15"/>
  </conditionalFormatting>
  <hyperlinks>
    <hyperlink ref="E3" r:id="rId1" xr:uid="{00000000-0004-0000-0000-000000000000}"/>
    <hyperlink ref="E2" r:id="rId2" xr:uid="{00000000-0004-0000-0000-000005000000}"/>
    <hyperlink ref="E5" r:id="rId3" xr:uid="{00000000-0004-0000-0000-000006000000}"/>
    <hyperlink ref="E7" r:id="rId4" xr:uid="{00000000-0004-0000-0000-000007000000}"/>
    <hyperlink ref="E6" r:id="rId5" xr:uid="{00000000-0004-0000-0000-00000B000000}"/>
    <hyperlink ref="E4" r:id="rId6" xr:uid="{00000000-0004-0000-0000-000010000000}"/>
    <hyperlink ref="E12" r:id="rId7" xr:uid="{00000000-0004-0000-0000-000012000000}"/>
    <hyperlink ref="E8" r:id="rId8" xr:uid="{00000000-0004-0000-0000-000013000000}"/>
    <hyperlink ref="E15" r:id="rId9" xr:uid="{00000000-0004-0000-0000-000014000000}"/>
    <hyperlink ref="E13" r:id="rId10" xr:uid="{00000000-0004-0000-0000-000015000000}"/>
    <hyperlink ref="E10" r:id="rId11" xr:uid="{00000000-0004-0000-0000-000016000000}"/>
    <hyperlink ref="E16" r:id="rId12" xr:uid="{00000000-0004-0000-0000-000023000000}"/>
    <hyperlink ref="E9" r:id="rId13" xr:uid="{00000000-0004-0000-0000-000024000000}"/>
    <hyperlink ref="E11" r:id="rId14" xr:uid="{00000000-0004-0000-0000-000025000000}"/>
    <hyperlink ref="E14" r:id="rId15" xr:uid="{00000000-0004-0000-0000-000026000000}"/>
    <hyperlink ref="E20" r:id="rId16" xr:uid="{00000000-0004-0000-0000-000028000000}"/>
    <hyperlink ref="E18" r:id="rId17" xr:uid="{00000000-0004-0000-0000-000029000000}"/>
    <hyperlink ref="E19" r:id="rId18" xr:uid="{00000000-0004-0000-0000-00002A000000}"/>
    <hyperlink ref="E17" r:id="rId19" xr:uid="{00000000-0004-0000-0000-00002B000000}"/>
    <hyperlink ref="E21" r:id="rId20" xr:uid="{00000000-0004-0000-0000-000031000000}"/>
    <hyperlink ref="E23" r:id="rId21" xr:uid="{00000000-0004-0000-0000-000036000000}"/>
    <hyperlink ref="E22" r:id="rId22" xr:uid="{00000000-0004-0000-0000-00003A000000}"/>
    <hyperlink ref="E24" r:id="rId23" xr:uid="{00000000-0004-0000-0000-00003E000000}"/>
    <hyperlink ref="E25" r:id="rId24" xr:uid="{00000000-0004-0000-0000-00003F000000}"/>
    <hyperlink ref="E28" r:id="rId25" xr:uid="{00000000-0004-0000-0000-000040000000}"/>
    <hyperlink ref="E29" r:id="rId26" xr:uid="{00000000-0004-0000-0000-000041000000}"/>
    <hyperlink ref="E26" r:id="rId27" xr:uid="{00000000-0004-0000-0000-000042000000}"/>
    <hyperlink ref="E27" r:id="rId28" xr:uid="{00000000-0004-0000-0000-000043000000}"/>
    <hyperlink ref="E30" r:id="rId29" xr:uid="{00000000-0004-0000-0000-000044000000}"/>
    <hyperlink ref="E33" r:id="rId30" xr:uid="{00000000-0004-0000-0000-000045000000}"/>
    <hyperlink ref="E31" r:id="rId31" xr:uid="{00000000-0004-0000-0000-000046000000}"/>
    <hyperlink ref="E32" r:id="rId32" xr:uid="{00000000-0004-0000-0000-000047000000}"/>
    <hyperlink ref="E35" r:id="rId33" xr:uid="{00000000-0004-0000-0000-000048000000}"/>
    <hyperlink ref="E34" r:id="rId34" xr:uid="{00000000-0004-0000-0000-000049000000}"/>
    <hyperlink ref="E36" r:id="rId35" xr:uid="{00000000-0004-0000-0000-00004A000000}"/>
    <hyperlink ref="E38" r:id="rId36" xr:uid="{00000000-0004-0000-0000-00004B000000}"/>
    <hyperlink ref="E37" r:id="rId37" xr:uid="{00000000-0004-0000-0000-00004C000000}"/>
    <hyperlink ref="E39" r:id="rId38" xr:uid="{00000000-0004-0000-0000-00004D000000}"/>
    <hyperlink ref="E40" r:id="rId39" xr:uid="{00000000-0004-0000-0000-00004E000000}"/>
    <hyperlink ref="E41" r:id="rId40" xr:uid="{00000000-0004-0000-0000-00004F000000}"/>
    <hyperlink ref="E42" r:id="rId41" xr:uid="{00000000-0004-0000-0000-000050000000}"/>
    <hyperlink ref="E43" r:id="rId42" xr:uid="{00000000-0004-0000-0000-000051000000}"/>
    <hyperlink ref="E44" r:id="rId43" xr:uid="{00000000-0004-0000-0000-000052000000}"/>
    <hyperlink ref="E46" r:id="rId44" xr:uid="{00000000-0004-0000-0000-000053000000}"/>
    <hyperlink ref="E45" r:id="rId45" xr:uid="{00000000-0004-0000-0000-000054000000}"/>
    <hyperlink ref="E47" r:id="rId46" xr:uid="{00000000-0004-0000-0000-000055000000}"/>
    <hyperlink ref="E48" r:id="rId47" xr:uid="{00000000-0004-0000-0000-000056000000}"/>
    <hyperlink ref="E49" r:id="rId48" xr:uid="{00000000-0004-0000-0000-000057000000}"/>
    <hyperlink ref="E52" r:id="rId49" xr:uid="{00000000-0004-0000-0000-000058000000}"/>
    <hyperlink ref="E50" r:id="rId50" xr:uid="{00000000-0004-0000-0000-000059000000}"/>
    <hyperlink ref="E51" r:id="rId51" xr:uid="{00000000-0004-0000-0000-00005A000000}"/>
    <hyperlink ref="E55" r:id="rId52" xr:uid="{00000000-0004-0000-0000-00005B000000}"/>
    <hyperlink ref="E54" r:id="rId53" xr:uid="{00000000-0004-0000-0000-00005C000000}"/>
    <hyperlink ref="E53" r:id="rId54" xr:uid="{00000000-0004-0000-0000-00005D000000}"/>
    <hyperlink ref="E59" r:id="rId55" xr:uid="{00000000-0004-0000-0000-00005E000000}"/>
    <hyperlink ref="E56" r:id="rId56" xr:uid="{00000000-0004-0000-0000-00005F000000}"/>
    <hyperlink ref="E58" r:id="rId57" xr:uid="{00000000-0004-0000-0000-000060000000}"/>
    <hyperlink ref="E57" r:id="rId58" xr:uid="{00000000-0004-0000-0000-000061000000}"/>
    <hyperlink ref="E60" r:id="rId59" xr:uid="{00000000-0004-0000-0000-000062000000}"/>
    <hyperlink ref="E61" r:id="rId60" xr:uid="{00000000-0004-0000-0000-000063000000}"/>
    <hyperlink ref="E63" r:id="rId61" xr:uid="{00000000-0004-0000-0000-000064000000}"/>
    <hyperlink ref="E62" r:id="rId62" xr:uid="{00000000-0004-0000-0000-000065000000}"/>
    <hyperlink ref="E64" r:id="rId63" xr:uid="{00000000-0004-0000-0000-000066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8647DD2FC25824F91968296E4E6F6A3" ma:contentTypeVersion="16" ma:contentTypeDescription="Crear nuevo documento." ma:contentTypeScope="" ma:versionID="21fe61584307605fc67c96f566ccb8c1">
  <xsd:schema xmlns:xsd="http://www.w3.org/2001/XMLSchema" xmlns:xs="http://www.w3.org/2001/XMLSchema" xmlns:p="http://schemas.microsoft.com/office/2006/metadata/properties" xmlns:ns2="50cec368-c972-436b-a515-bb5e008f6463" xmlns:ns3="682e3994-5c57-4086-b4b4-d429c2bf24a3" targetNamespace="http://schemas.microsoft.com/office/2006/metadata/properties" ma:root="true" ma:fieldsID="d19b869b14ac0bd7c77ac114074ed0e5" ns2:_="" ns3:_="">
    <xsd:import namespace="50cec368-c972-436b-a515-bb5e008f6463"/>
    <xsd:import namespace="682e3994-5c57-4086-b4b4-d429c2bf24a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cec368-c972-436b-a515-bb5e008f64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fcd6294-0138-4824-9930-013f35034f52"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2e3994-5c57-4086-b4b4-d429c2bf24a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daf687-b8fa-467d-a0aa-90c0ba7663b9}" ma:internalName="TaxCatchAll" ma:showField="CatchAllData" ma:web="682e3994-5c57-4086-b4b4-d429c2bf24a3">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0cec368-c972-436b-a515-bb5e008f6463">
      <Terms xmlns="http://schemas.microsoft.com/office/infopath/2007/PartnerControls"/>
    </lcf76f155ced4ddcb4097134ff3c332f>
    <TaxCatchAll xmlns="682e3994-5c57-4086-b4b4-d429c2bf24a3" xsi:nil="true"/>
  </documentManagement>
</p:properties>
</file>

<file path=customXml/itemProps1.xml><?xml version="1.0" encoding="utf-8"?>
<ds:datastoreItem xmlns:ds="http://schemas.openxmlformats.org/officeDocument/2006/customXml" ds:itemID="{BBE2DCE7-F7B9-4E0B-B939-CD8DBFD7F56C}">
  <ds:schemaRefs>
    <ds:schemaRef ds:uri="http://schemas.microsoft.com/sharepoint/v3/contenttype/forms"/>
  </ds:schemaRefs>
</ds:datastoreItem>
</file>

<file path=customXml/itemProps2.xml><?xml version="1.0" encoding="utf-8"?>
<ds:datastoreItem xmlns:ds="http://schemas.openxmlformats.org/officeDocument/2006/customXml" ds:itemID="{CFC6B819-D959-4C82-8068-46EB3F20BF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cec368-c972-436b-a515-bb5e008f6463"/>
    <ds:schemaRef ds:uri="682e3994-5c57-4086-b4b4-d429c2bf24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2CAAE5E-BF69-49D6-B179-1B75D2640AB1}">
  <ds:schemaRefs>
    <ds:schemaRef ds:uri="http://schemas.microsoft.com/office/2006/metadata/properties"/>
    <ds:schemaRef ds:uri="http://schemas.microsoft.com/office/infopath/2007/PartnerControls"/>
    <ds:schemaRef ds:uri="50cec368-c972-436b-a515-bb5e008f6463"/>
    <ds:schemaRef ds:uri="682e3994-5c57-4086-b4b4-d429c2bf24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Azanedo Tintinapon, Pedro Luis</cp:lastModifiedBy>
  <dcterms:created xsi:type="dcterms:W3CDTF">2026-07-30T16:45:30Z</dcterms:created>
  <dcterms:modified xsi:type="dcterms:W3CDTF">2026-07-31T19:58:49Z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0x010100B8647DD2FC25824F91968296E4E6F6A3</vt:lpwstr>
  </property>
  <property fmtid="{D5CDD505-2E9C-101B-9397-08002B2CF9AE}" pid="3" name="MediaServiceImageTags">
    <vt:lpwstr/>
  </property>
</Properties>
</file>